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7"/>
  </bookViews>
  <sheets>
    <sheet name="Sheet1" sheetId="1" r:id="rId1"/>
  </sheets>
  <definedNames>
    <definedName name="_xlnm._FilterDatabase" localSheetId="0" hidden="1">Sheet1!$A$3:$D$129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<sst xmlns="http://schemas.openxmlformats.org/spreadsheetml/2006/main" count="294" uniqueCount="294">
  <si>
    <t>2024年秋季汉阳区幼儿园基本信息</t>
  </si>
  <si>
    <t>公办园（教育部门办园）</t>
  </si>
  <si>
    <t>序号</t>
  </si>
  <si>
    <t>幼儿园名称</t>
  </si>
  <si>
    <t>详细地址</t>
  </si>
  <si>
    <t>联系方式</t>
  </si>
  <si>
    <t>晨光幼儿园</t>
  </si>
  <si>
    <t>琴断口街七里小区117号</t>
  </si>
  <si>
    <t>027-84875069</t>
  </si>
  <si>
    <t>玫瑰幼儿园</t>
  </si>
  <si>
    <t>江汉二桥街玫瑰西村138号</t>
  </si>
  <si>
    <t>027-84876097</t>
  </si>
  <si>
    <t>德才幼儿园</t>
  </si>
  <si>
    <t>水仙里234号</t>
  </si>
  <si>
    <t>027-84629763</t>
  </si>
  <si>
    <t>机关幼儿园（东方境园）</t>
  </si>
  <si>
    <t>翠微横路10号</t>
  </si>
  <si>
    <t>027-59378206</t>
  </si>
  <si>
    <t>机关幼儿园（墨水湖园）</t>
  </si>
  <si>
    <t>江堤街渔业路6号</t>
  </si>
  <si>
    <t>027-84666469</t>
  </si>
  <si>
    <t>钟家村幼儿园</t>
  </si>
  <si>
    <t>七里二村294号</t>
  </si>
  <si>
    <t>027-84651717</t>
  </si>
  <si>
    <t>晨光第二幼儿园（汉博园区）</t>
  </si>
  <si>
    <t>江堤中路向阳四村汉博家园小区内</t>
  </si>
  <si>
    <t>027-84528155</t>
  </si>
  <si>
    <t>晨光第二幼儿国博园区</t>
  </si>
  <si>
    <t>鹦鹉大道493号恒大御景湾小区</t>
  </si>
  <si>
    <t>027-84212795</t>
  </si>
  <si>
    <t>玉龙幼儿园</t>
  </si>
  <si>
    <t>汉阳大道玉龙路168号</t>
  </si>
  <si>
    <t>027-84625981</t>
  </si>
  <si>
    <t>玫瑰第二幼儿园</t>
  </si>
  <si>
    <t>升官渡汉欣苑小区34栋</t>
  </si>
  <si>
    <t>027-84626399</t>
  </si>
  <si>
    <t>白鹤幼儿园（春天里园区）</t>
  </si>
  <si>
    <t>江堤中路江欣苑路335号</t>
  </si>
  <si>
    <t>027-84519866</t>
  </si>
  <si>
    <t>白鹤幼儿园（滨江园区）</t>
  </si>
  <si>
    <t>两湖路特1号</t>
  </si>
  <si>
    <t>江汉二桥幼儿园</t>
  </si>
  <si>
    <t>郭茨口桥西村64号</t>
  </si>
  <si>
    <t>027-84462261</t>
  </si>
  <si>
    <t>江汉二桥幼儿园（琴台园区）</t>
  </si>
  <si>
    <t>五琴路2号(地铁汉阳城小区内）</t>
  </si>
  <si>
    <t>027-84958101</t>
  </si>
  <si>
    <t>知音幼儿园（国信园区）</t>
  </si>
  <si>
    <t>琴台大道503附1号（国信新城二期）</t>
  </si>
  <si>
    <t>027-84692608</t>
  </si>
  <si>
    <t>知音幼儿园（博雅园区）</t>
  </si>
  <si>
    <t>江堤街道鄂渚路与四新南路交叉口南鄂渚路11号</t>
  </si>
  <si>
    <t>晴川阁幼儿园</t>
  </si>
  <si>
    <t>四新南路6号</t>
  </si>
  <si>
    <t>027-84628028</t>
  </si>
  <si>
    <t>黄金口幼儿园</t>
  </si>
  <si>
    <t>和泰路2号惠民苑三期</t>
  </si>
  <si>
    <t>027-84581598</t>
  </si>
  <si>
    <t>公办园（其他部门办幼儿园：企业、事业单位和机关、团体、部队等）</t>
  </si>
  <si>
    <t>大桥局幼儿园</t>
  </si>
  <si>
    <t>建桥新村63号</t>
  </si>
  <si>
    <t>碧水晴天幼儿园</t>
  </si>
  <si>
    <t>琴台大道688号</t>
  </si>
  <si>
    <t>027-84668558</t>
  </si>
  <si>
    <t>晨光楚萌英才幼儿园（芳卉园区）</t>
  </si>
  <si>
    <t>鹦鹉大道281号芳卉园小区内</t>
  </si>
  <si>
    <t>明珠幼儿园</t>
  </si>
  <si>
    <t>龙阳大道陶家岭南国明珠一期小区内</t>
  </si>
  <si>
    <t>027-84667575</t>
  </si>
  <si>
    <t>七色光幼儿园</t>
  </si>
  <si>
    <t>拦江路鹦鹉花园二号门内</t>
  </si>
  <si>
    <t>复地翠微幼儿园</t>
  </si>
  <si>
    <t>归元寺路18号</t>
  </si>
  <si>
    <t>027-84541289</t>
  </si>
  <si>
    <t>晨光楚萌芳草幼儿园（龙阳园区）</t>
  </si>
  <si>
    <t>陶家岭康达街10号楚萌万科幼儿园</t>
  </si>
  <si>
    <t>晨光楚萌升官渡幼儿园</t>
  </si>
  <si>
    <t>龙阳大道车友路26号</t>
  </si>
  <si>
    <t>晨光楚萌建港幼儿园</t>
  </si>
  <si>
    <t>晴川大道329附1号</t>
  </si>
  <si>
    <t>晨光楚萌龙阳湖幼儿园</t>
  </si>
  <si>
    <t>龙阳湖东路13号</t>
  </si>
  <si>
    <t>晨光楚萌连通港幼儿园</t>
  </si>
  <si>
    <t>连通港西路13栋御水澜湾小区内</t>
  </si>
  <si>
    <t>晨光楚萌新五里幼儿园</t>
  </si>
  <si>
    <t>鄂渚路4号</t>
  </si>
  <si>
    <t>晨光楚萌建园幼儿园</t>
  </si>
  <si>
    <t>米粮路3号</t>
  </si>
  <si>
    <t>晨光楚萌卓语幼儿园</t>
  </si>
  <si>
    <t>梅林七街4号</t>
  </si>
  <si>
    <t>晨光楚萌向阳幼儿园</t>
  </si>
  <si>
    <t>洲头四路8号附1号</t>
  </si>
  <si>
    <t>玫瑰楚萌方岛幼儿园</t>
  </si>
  <si>
    <t>墨子路4号</t>
  </si>
  <si>
    <t>玫瑰楚萌梅林幼儿园</t>
  </si>
  <si>
    <t>四新梅林西路梅林三街13号</t>
  </si>
  <si>
    <t>玫瑰楚萌博睿幼儿园</t>
  </si>
  <si>
    <t>兰蕙路9附1（香涛居小区旁）</t>
  </si>
  <si>
    <t>玫瑰楚萌四新幼儿园</t>
  </si>
  <si>
    <t>梅林东路205号华发未来荟小区旁</t>
  </si>
  <si>
    <t>玫瑰楚萌百灵幼儿园</t>
  </si>
  <si>
    <t>桃花岛路10号</t>
  </si>
  <si>
    <t>玫瑰楚萌仙山幼儿园</t>
  </si>
  <si>
    <t>汉阳大道花园湾路52号</t>
  </si>
  <si>
    <t>玫瑰楚萌凤凰幼儿园</t>
  </si>
  <si>
    <t>四新北路609号招商樾望19栋</t>
  </si>
  <si>
    <t>晨光楚萌金桥幼儿园</t>
  </si>
  <si>
    <t>连通港西路33号</t>
  </si>
  <si>
    <t>晨光楚萌未来城幼儿园</t>
  </si>
  <si>
    <t>五里墩小路万科金域国际小区旁</t>
  </si>
  <si>
    <t>玫瑰楚萌新城幼儿园</t>
  </si>
  <si>
    <t>梅林五街2号</t>
  </si>
  <si>
    <t>玫瑰楚萌阅江幼儿园</t>
  </si>
  <si>
    <t>永丰街道玉龙路银杏街42号</t>
  </si>
  <si>
    <t>晨光楚萌芳草幼儿园</t>
  </si>
  <si>
    <t>龙阳湖东路54号</t>
  </si>
  <si>
    <t>玫瑰楚萌归元幼儿园</t>
  </si>
  <si>
    <t>远洋东方境8号地块（鹦鹉大道244号）</t>
  </si>
  <si>
    <t>晨光楚萌英才幼儿园</t>
  </si>
  <si>
    <t>四新南路海格公馆小区</t>
  </si>
  <si>
    <t>玫瑰楚萌七里幼儿园</t>
  </si>
  <si>
    <t>汉阳大道618号七里铁路和谐家园A区</t>
  </si>
  <si>
    <t>民办幼儿园（普惠性民办幼儿园）</t>
  </si>
  <si>
    <t>花前树下幼儿园</t>
  </si>
  <si>
    <t>汉阳大道532号花前树下小区内</t>
  </si>
  <si>
    <t>新乐思幼儿园</t>
  </si>
  <si>
    <t>十里铺金色世家小区内</t>
  </si>
  <si>
    <t>13995544221
18062124660</t>
  </si>
  <si>
    <r>
      <rPr>
        <sz val="11"/>
        <color indexed="8"/>
        <rFont val="宋体"/>
        <charset val="134"/>
      </rPr>
      <t>楚天星汉江苑幼儿园</t>
    </r>
  </si>
  <si>
    <t>郭琴路汉江苑一期小区内</t>
  </si>
  <si>
    <r>
      <rPr>
        <sz val="11"/>
        <color indexed="8"/>
        <rFont val="宋体"/>
        <charset val="134"/>
      </rPr>
      <t>东方日出第二幼儿园</t>
    </r>
  </si>
  <si>
    <t>永安堂昌南花园小区内</t>
  </si>
  <si>
    <t>欧乐幼儿园</t>
  </si>
  <si>
    <t>汉阳大道十里铺阳城景园小区内</t>
  </si>
  <si>
    <t>温馨小家幼儿园</t>
  </si>
  <si>
    <t>郭茨口金龙路恒富苑小区2B</t>
  </si>
  <si>
    <t>新玫瑰实验幼儿园</t>
  </si>
  <si>
    <t>汉荣苑小区内新玫瑰实验幼儿园</t>
  </si>
  <si>
    <t>东方日出汉城花园幼儿园</t>
  </si>
  <si>
    <t>龙珠路汉城花园小区内</t>
  </si>
  <si>
    <t>027-84587958</t>
  </si>
  <si>
    <t>七彩树幼儿园</t>
  </si>
  <si>
    <t>龙阳大道66号新澳蓝草坪小区</t>
  </si>
  <si>
    <t>腰路堤幼儿园</t>
  </si>
  <si>
    <t>鹦鹉大道175号</t>
  </si>
  <si>
    <t>新星港湾幼儿园</t>
  </si>
  <si>
    <t>磨山港湾二期13栋</t>
  </si>
  <si>
    <t>东方日出幼儿园</t>
  </si>
  <si>
    <t>郭茨口桥东村37号</t>
  </si>
  <si>
    <t>贝贝星亲子幼儿园</t>
  </si>
  <si>
    <t>锦绣汉江三区内</t>
  </si>
  <si>
    <t>027-84686906</t>
  </si>
  <si>
    <t>江欣幼儿园</t>
  </si>
  <si>
    <t>江堤中路江欣苑一期内</t>
  </si>
  <si>
    <t>启航幼儿园</t>
  </si>
  <si>
    <t>黄金口岸5村特1号211号楼</t>
  </si>
  <si>
    <t>锦绣幼儿园</t>
  </si>
  <si>
    <t>鹦鹉小道锦绣苑4栋2单元</t>
  </si>
  <si>
    <t>幸福人家幼儿园</t>
  </si>
  <si>
    <t>鹦鹉大道285号路桥小区内</t>
  </si>
  <si>
    <t>星光幼儿园</t>
  </si>
  <si>
    <t>米粮新家园小区12栋</t>
  </si>
  <si>
    <t>喜洋洋幼儿园</t>
  </si>
  <si>
    <t>永丰街米粮社区殷家嘴5号</t>
  </si>
  <si>
    <t>春天幼儿园</t>
  </si>
  <si>
    <t>动物园路龙江庭院B区9栋</t>
  </si>
  <si>
    <t>鹦鹉洲幼儿园</t>
  </si>
  <si>
    <t>夹河路111号</t>
  </si>
  <si>
    <t>马荣名流幼儿园</t>
  </si>
  <si>
    <t>五龙路62号马荣名流幼儿园</t>
  </si>
  <si>
    <t>与闻陶馨园幼儿园</t>
  </si>
  <si>
    <t>康达街陶馨园小区</t>
  </si>
  <si>
    <t>春蕾幼儿园</t>
  </si>
  <si>
    <t>麒麟路五合村78号</t>
  </si>
  <si>
    <t>惠雯幼儿园</t>
  </si>
  <si>
    <t>知音大道258号中海琴台华府幼儿园</t>
  </si>
  <si>
    <t>乔治嘉德幼儿园</t>
  </si>
  <si>
    <t>汉阳陶馨阁小区1栋二层</t>
  </si>
  <si>
    <t>艺苗幼儿园</t>
  </si>
  <si>
    <t>铁桥玫瑰东路新家园4期2楼</t>
  </si>
  <si>
    <t>人信汇幼儿园</t>
  </si>
  <si>
    <t>龙阳大道61号人信汇二期三号门旁</t>
  </si>
  <si>
    <t>明珠锦绣幼儿园</t>
  </si>
  <si>
    <t>世茂锦绣长江五期（锦绣三路3号）</t>
  </si>
  <si>
    <t>027-84477277</t>
  </si>
  <si>
    <t>华中师范大学附属铁桥幼儿园</t>
  </si>
  <si>
    <t>琴断口街铁桥新家园3号</t>
  </si>
  <si>
    <t>温格然江腾实验幼儿园</t>
  </si>
  <si>
    <t>马鹦路江腾苑A1区内</t>
  </si>
  <si>
    <t>怡畅幼儿园</t>
  </si>
  <si>
    <t>长航新村56号</t>
  </si>
  <si>
    <t>思桥幼儿园</t>
  </si>
  <si>
    <t>江城大道四新北路与芳草路交汇处观澜国际三期</t>
  </si>
  <si>
    <t>027-84887855
027-84887366</t>
  </si>
  <si>
    <t>西蒙幼儿园</t>
  </si>
  <si>
    <t>秋礼街3号</t>
  </si>
  <si>
    <t>027-84477717</t>
  </si>
  <si>
    <t>黄金花园幼儿园</t>
  </si>
  <si>
    <t>和泰路4号</t>
  </si>
  <si>
    <t>艾丁顿邓甲新城幼儿园</t>
  </si>
  <si>
    <t>马鹦路邓甲新城B区园区内</t>
  </si>
  <si>
    <t>027-84808048</t>
  </si>
  <si>
    <t>翡翠滨江立德幼儿园</t>
  </si>
  <si>
    <t>琴台大道玉龙路1068号</t>
  </si>
  <si>
    <t>梦想乐思明珠幼儿园</t>
  </si>
  <si>
    <t>四新南路梅林六街</t>
  </si>
  <si>
    <t>阳光花老关新城幼儿园</t>
  </si>
  <si>
    <t>四新中路芳草六街老关新城小区</t>
  </si>
  <si>
    <t>天佑幼儿园</t>
  </si>
  <si>
    <t>江堤街道芳草二路59号太子湖畔星苑小区</t>
  </si>
  <si>
    <t>阳光花鲤跃龙门幼儿园</t>
  </si>
  <si>
    <t>连通港西路鲤跃龙门小区</t>
  </si>
  <si>
    <t>森林湖幼儿园</t>
  </si>
  <si>
    <t>芳草路76号和昌森林湖小区内</t>
  </si>
  <si>
    <t>温格然汉桥半岛幼儿园</t>
  </si>
  <si>
    <t>汉桥路城中花园A区配套幼儿园</t>
  </si>
  <si>
    <t>京学附属实验幼儿园</t>
  </si>
  <si>
    <t>永丰街街道王家湾中央生活区2期内</t>
  </si>
  <si>
    <t>027-84661152</t>
  </si>
  <si>
    <t>优胜美地幼儿园</t>
  </si>
  <si>
    <t>江城大道四新北路鲤鱼洲家园内</t>
  </si>
  <si>
    <t>馨美佳幼儿园</t>
  </si>
  <si>
    <t>江堤中路向阳庭苑中心广场</t>
  </si>
  <si>
    <t>朗木滨江幼儿园</t>
  </si>
  <si>
    <t>永丰街黄金口滨江花园一期</t>
  </si>
  <si>
    <t>十里新城哚啦幼儿园</t>
  </si>
  <si>
    <t>琴断口街道星火社区十里铺十里新城12栋2楼</t>
  </si>
  <si>
    <t>027-84800978</t>
  </si>
  <si>
    <t>乐贝尔幼儿园</t>
  </si>
  <si>
    <t>琴台大道锦绣仙山一期1112—78号</t>
  </si>
  <si>
    <t>027-84876388</t>
  </si>
  <si>
    <t>普灵思江欣苑幼儿园</t>
  </si>
  <si>
    <t>江堤街江欣苑五期B区511栋</t>
  </si>
  <si>
    <t>上海府邸幼儿园</t>
  </si>
  <si>
    <t>汉阳区江堤街子期路</t>
  </si>
  <si>
    <t>明珠沁园幼儿园</t>
  </si>
  <si>
    <t>江城大道288号招商公园1872项目c3地块12栋</t>
  </si>
  <si>
    <t>027-84685868</t>
  </si>
  <si>
    <t>思桥前进嘉园幼儿园</t>
  </si>
  <si>
    <t>洲头五路与鹦鹉大道交叉口前进嘉园B区</t>
  </si>
  <si>
    <t>027-84622880</t>
  </si>
  <si>
    <t>民办幼儿园（非普惠性民办幼儿园）</t>
  </si>
  <si>
    <t>沙龙幼儿园</t>
  </si>
  <si>
    <t>龙江路 7 号燕归园小区</t>
  </si>
  <si>
    <t>十里铺幼儿园</t>
  </si>
  <si>
    <t>芳草路18号十里景秀一期</t>
  </si>
  <si>
    <t>五里幼儿园</t>
  </si>
  <si>
    <t>谭李湾5号</t>
  </si>
  <si>
    <t>伊顿慧智幼儿园</t>
  </si>
  <si>
    <t>琴台大道388号华润中央公园小区一期</t>
  </si>
  <si>
    <t>027-84890980</t>
  </si>
  <si>
    <t>格林嘉园幼儿园</t>
  </si>
  <si>
    <t>鹦鹉大道448号桥机嘉园小区20栋</t>
  </si>
  <si>
    <t>027-84529388</t>
  </si>
  <si>
    <t>澜菲溪岸幼儿园</t>
  </si>
  <si>
    <t>江城大道四新南路金地澜菲溪岸</t>
  </si>
  <si>
    <t>英伦兰亭幼儿园</t>
  </si>
  <si>
    <t>马鹦路139号</t>
  </si>
  <si>
    <t>027-84297033</t>
  </si>
  <si>
    <t>艾歌乐幼儿园</t>
  </si>
  <si>
    <t>墨水湖南岸招商1872瑞府南门</t>
  </si>
  <si>
    <t>84660481-8000</t>
  </si>
  <si>
    <t>玛兰花幼儿园</t>
  </si>
  <si>
    <t>隆祥东街世纪龙城小区二期内</t>
  </si>
  <si>
    <t>花溪雨幼儿园</t>
  </si>
  <si>
    <t>十里铺百合街24号</t>
  </si>
  <si>
    <t>027-84888126</t>
  </si>
  <si>
    <t>旺斯达幼儿园</t>
  </si>
  <si>
    <t>芳草路与四新北路交汇处纽宾凯汉City国际社区蜜城旁</t>
  </si>
  <si>
    <t>月湖琴声幼儿园</t>
  </si>
  <si>
    <t>龙灯堤路107号</t>
  </si>
  <si>
    <t>睿智幼儿园</t>
  </si>
  <si>
    <t>腰路堤30号</t>
  </si>
  <si>
    <t>027-84666796</t>
  </si>
  <si>
    <t>美霖幼儿园</t>
  </si>
  <si>
    <t>江城大道388号金地城j7地块s1A区1-3层</t>
  </si>
  <si>
    <t>贝思特幼儿园</t>
  </si>
  <si>
    <t>龙阳大道邱家大湾龙阳御园小区8栋</t>
  </si>
  <si>
    <t>卡乐幼儿园</t>
  </si>
  <si>
    <t>星火路十升二路时代映象商铺第一、二层</t>
  </si>
  <si>
    <t>梦想雅苑幼儿园</t>
  </si>
  <si>
    <t>汉阳锦绣雅苑小区内</t>
  </si>
  <si>
    <t>027-84719999</t>
  </si>
  <si>
    <t>梦想董都华廷幼儿园</t>
  </si>
  <si>
    <t>永丰街董都华廷小区二期内</t>
  </si>
  <si>
    <t>快乐天使龙兴幼儿园</t>
  </si>
  <si>
    <t>芳草路88号龙阳一号小区内</t>
  </si>
  <si>
    <t>四季花幼儿园</t>
  </si>
  <si>
    <t>永丰街徐湾社区四季永兴商业步行街20号</t>
  </si>
  <si>
    <t>洪恩幼儿园</t>
  </si>
  <si>
    <t>知音大道199号月湖琴声DS栋1-3层1号</t>
  </si>
  <si>
    <t>博识梦飞幼儿园</t>
  </si>
  <si>
    <t>梅林东路288号广电兰亭时代S3栋</t>
  </si>
  <si>
    <t>027-84210188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</si>
</sst>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abSelected="1" topLeftCell="A121" workbookViewId="0">
      <selection activeCell="F124" sqref="F124"/>
    </sheetView>
  </sheetViews>
  <sheetFormatPr defaultColWidth="8.73148148148148" defaultRowHeight="14.4" outlineLevelCol="3"/>
  <cols>
    <col min="1" max="1" width="7.33333333333333" style="1" customWidth="1"/>
    <col min="2" max="2" width="27.2222222222222" customWidth="1"/>
    <col min="3" max="3" width="44" customWidth="1"/>
    <col min="4" max="4" width="16.2222222222222" style="1" customWidth="1"/>
  </cols>
  <sheetData>
    <row r="1" ht="40" customHeight="1" spans="1:4">
      <c r="A1" s="2" t="s">
        <v>0</v>
      </c>
      <c r="B1" s="3"/>
      <c r="C1" s="3"/>
      <c r="D1" s="3"/>
    </row>
    <row r="2" ht="24" customHeight="1" spans="1:4">
      <c r="A2" s="4" t="s">
        <v>1</v>
      </c>
      <c r="B2" s="5"/>
      <c r="C2" s="5"/>
      <c r="D2" s="5"/>
    </row>
    <row r="3" s="1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5" customHeight="1" spans="1:4">
      <c r="A4" s="7">
        <v>1</v>
      </c>
      <c r="B4" s="8" t="s">
        <v>6</v>
      </c>
      <c r="C4" s="8" t="s">
        <v>7</v>
      </c>
      <c r="D4" s="7" t="s">
        <v>8</v>
      </c>
    </row>
    <row r="5" ht="25" customHeight="1" spans="1:4">
      <c r="A5" s="7">
        <v>2</v>
      </c>
      <c r="B5" s="8" t="s">
        <v>9</v>
      </c>
      <c r="C5" s="8" t="s">
        <v>10</v>
      </c>
      <c r="D5" s="7" t="s">
        <v>11</v>
      </c>
    </row>
    <row r="6" ht="25" customHeight="1" spans="1:4">
      <c r="A6" s="7">
        <v>3</v>
      </c>
      <c r="B6" s="8" t="s">
        <v>12</v>
      </c>
      <c r="C6" s="8" t="s">
        <v>13</v>
      </c>
      <c r="D6" s="9" t="s">
        <v>14</v>
      </c>
    </row>
    <row r="7" ht="25" customHeight="1" spans="1:4">
      <c r="A7" s="7">
        <v>4</v>
      </c>
      <c r="B7" s="8" t="s">
        <v>15</v>
      </c>
      <c r="C7" s="8" t="s">
        <v>16</v>
      </c>
      <c r="D7" s="7" t="s">
        <v>17</v>
      </c>
    </row>
    <row r="8" ht="25" customHeight="1" spans="1:4">
      <c r="A8" s="7">
        <v>5</v>
      </c>
      <c r="B8" s="8" t="s">
        <v>18</v>
      </c>
      <c r="C8" s="8" t="s">
        <v>19</v>
      </c>
      <c r="D8" s="9" t="s">
        <v>20</v>
      </c>
    </row>
    <row r="9" ht="25" customHeight="1" spans="1:4">
      <c r="A9" s="7">
        <v>6</v>
      </c>
      <c r="B9" s="8" t="s">
        <v>21</v>
      </c>
      <c r="C9" s="8" t="s">
        <v>22</v>
      </c>
      <c r="D9" s="7" t="s">
        <v>23</v>
      </c>
    </row>
    <row r="10" ht="25" customHeight="1" spans="1:4">
      <c r="A10" s="7">
        <v>7</v>
      </c>
      <c r="B10" s="8" t="s">
        <v>24</v>
      </c>
      <c r="C10" s="8" t="s">
        <v>25</v>
      </c>
      <c r="D10" s="7" t="s">
        <v>26</v>
      </c>
    </row>
    <row r="11" ht="25" customHeight="1" spans="1:4">
      <c r="A11" s="7">
        <v>8</v>
      </c>
      <c r="B11" s="8" t="s">
        <v>27</v>
      </c>
      <c r="C11" s="8" t="s">
        <v>28</v>
      </c>
      <c r="D11" s="9" t="s">
        <v>29</v>
      </c>
    </row>
    <row r="12" ht="25" customHeight="1" spans="1:4">
      <c r="A12" s="7">
        <v>9</v>
      </c>
      <c r="B12" s="8" t="s">
        <v>30</v>
      </c>
      <c r="C12" s="8" t="s">
        <v>31</v>
      </c>
      <c r="D12" s="7" t="s">
        <v>32</v>
      </c>
    </row>
    <row r="13" ht="25" customHeight="1" spans="1:4">
      <c r="A13" s="7">
        <v>10</v>
      </c>
      <c r="B13" s="8" t="s">
        <v>33</v>
      </c>
      <c r="C13" s="8" t="s">
        <v>34</v>
      </c>
      <c r="D13" s="9" t="s">
        <v>35</v>
      </c>
    </row>
    <row r="14" ht="25" customHeight="1" spans="1:4">
      <c r="A14" s="7">
        <v>11</v>
      </c>
      <c r="B14" s="8" t="s">
        <v>36</v>
      </c>
      <c r="C14" s="8" t="s">
        <v>37</v>
      </c>
      <c r="D14" s="9" t="s">
        <v>38</v>
      </c>
    </row>
    <row r="15" ht="25" customHeight="1" spans="1:4">
      <c r="A15" s="7">
        <v>12</v>
      </c>
      <c r="B15" s="8" t="s">
        <v>39</v>
      </c>
      <c r="C15" s="8" t="s">
        <v>40</v>
      </c>
      <c r="D15" s="9">
        <v>18120221319</v>
      </c>
    </row>
    <row r="16" ht="25" customHeight="1" spans="1:4">
      <c r="A16" s="7">
        <v>13</v>
      </c>
      <c r="B16" s="8" t="s">
        <v>41</v>
      </c>
      <c r="C16" s="8" t="s">
        <v>42</v>
      </c>
      <c r="D16" s="7" t="s">
        <v>43</v>
      </c>
    </row>
    <row r="17" ht="25" customHeight="1" spans="1:4">
      <c r="A17" s="7">
        <v>14</v>
      </c>
      <c r="B17" s="8" t="s">
        <v>44</v>
      </c>
      <c r="C17" s="8" t="s">
        <v>45</v>
      </c>
      <c r="D17" s="7" t="s">
        <v>46</v>
      </c>
    </row>
    <row r="18" ht="25" customHeight="1" spans="1:4">
      <c r="A18" s="7">
        <v>15</v>
      </c>
      <c r="B18" s="8" t="s">
        <v>47</v>
      </c>
      <c r="C18" s="8" t="s">
        <v>48</v>
      </c>
      <c r="D18" s="9" t="s">
        <v>49</v>
      </c>
    </row>
    <row r="19" ht="25" customHeight="1" spans="1:4">
      <c r="A19" s="7">
        <v>16</v>
      </c>
      <c r="B19" s="8" t="s">
        <v>50</v>
      </c>
      <c r="C19" s="10" t="s">
        <v>51</v>
      </c>
      <c r="D19" s="9">
        <v>18627817919</v>
      </c>
    </row>
    <row r="20" ht="24" customHeight="1" spans="1:4">
      <c r="A20" s="7">
        <v>17</v>
      </c>
      <c r="B20" s="8" t="s">
        <v>52</v>
      </c>
      <c r="C20" s="8" t="s">
        <v>53</v>
      </c>
      <c r="D20" s="9" t="s">
        <v>54</v>
      </c>
    </row>
    <row r="21" ht="24" customHeight="1" spans="1:4">
      <c r="A21" s="7">
        <v>18</v>
      </c>
      <c r="B21" s="8" t="s">
        <v>55</v>
      </c>
      <c r="C21" s="8" t="s">
        <v>56</v>
      </c>
      <c r="D21" s="9" t="s">
        <v>57</v>
      </c>
    </row>
    <row r="22" ht="30" customHeight="1" spans="1:4">
      <c r="A22" s="4" t="s">
        <v>58</v>
      </c>
      <c r="B22" s="5"/>
      <c r="C22" s="5"/>
      <c r="D22" s="5"/>
    </row>
    <row r="23" ht="25" customHeight="1" spans="1:4">
      <c r="A23" s="7">
        <v>19</v>
      </c>
      <c r="B23" s="8" t="s">
        <v>59</v>
      </c>
      <c r="C23" s="8" t="s">
        <v>60</v>
      </c>
      <c r="D23" s="7">
        <v>13657279594</v>
      </c>
    </row>
    <row r="24" ht="25" customHeight="1" spans="1:4">
      <c r="A24" s="7">
        <v>20</v>
      </c>
      <c r="B24" s="11" t="s">
        <v>61</v>
      </c>
      <c r="C24" s="8" t="s">
        <v>62</v>
      </c>
      <c r="D24" s="7" t="s">
        <v>63</v>
      </c>
    </row>
    <row r="25" ht="29" customHeight="1" spans="1:4">
      <c r="A25" s="7">
        <v>21</v>
      </c>
      <c r="B25" s="12" t="s">
        <v>64</v>
      </c>
      <c r="C25" s="8" t="s">
        <v>65</v>
      </c>
      <c r="D25" s="9">
        <v>15327376818</v>
      </c>
    </row>
    <row r="26" ht="25" customHeight="1" spans="1:4">
      <c r="A26" s="7">
        <v>22</v>
      </c>
      <c r="B26" s="11" t="s">
        <v>66</v>
      </c>
      <c r="C26" s="8" t="s">
        <v>67</v>
      </c>
      <c r="D26" s="9" t="s">
        <v>68</v>
      </c>
    </row>
    <row r="27" ht="25" customHeight="1" spans="1:4">
      <c r="A27" s="7">
        <v>23</v>
      </c>
      <c r="B27" s="11" t="s">
        <v>69</v>
      </c>
      <c r="C27" s="8" t="s">
        <v>70</v>
      </c>
      <c r="D27" s="9">
        <v>17771810101</v>
      </c>
    </row>
    <row r="28" ht="25" customHeight="1" spans="1:4">
      <c r="A28" s="7">
        <v>24</v>
      </c>
      <c r="B28" s="11" t="s">
        <v>71</v>
      </c>
      <c r="C28" s="8" t="s">
        <v>72</v>
      </c>
      <c r="D28" s="7" t="s">
        <v>73</v>
      </c>
    </row>
    <row r="29" ht="30" customHeight="1" spans="1:4">
      <c r="A29" s="7">
        <v>25</v>
      </c>
      <c r="B29" s="10" t="s">
        <v>74</v>
      </c>
      <c r="C29" s="8" t="s">
        <v>75</v>
      </c>
      <c r="D29" s="9">
        <v>15607177292</v>
      </c>
    </row>
    <row r="30" ht="25" customHeight="1" spans="1:4">
      <c r="A30" s="7">
        <v>26</v>
      </c>
      <c r="B30" s="8" t="s">
        <v>76</v>
      </c>
      <c r="C30" s="8" t="s">
        <v>77</v>
      </c>
      <c r="D30" s="9">
        <v>18627021752</v>
      </c>
    </row>
    <row r="31" ht="25" customHeight="1" spans="1:4">
      <c r="A31" s="7">
        <v>27</v>
      </c>
      <c r="B31" s="8" t="s">
        <v>78</v>
      </c>
      <c r="C31" s="8" t="s">
        <v>79</v>
      </c>
      <c r="D31" s="9">
        <v>18627080397</v>
      </c>
    </row>
    <row r="32" ht="25" customHeight="1" spans="1:4">
      <c r="A32" s="7">
        <v>28</v>
      </c>
      <c r="B32" s="8" t="s">
        <v>80</v>
      </c>
      <c r="C32" s="8" t="s">
        <v>81</v>
      </c>
      <c r="D32" s="9">
        <v>13125054747</v>
      </c>
    </row>
    <row r="33" ht="25" customHeight="1" spans="1:4">
      <c r="A33" s="7">
        <v>29</v>
      </c>
      <c r="B33" s="8" t="s">
        <v>82</v>
      </c>
      <c r="C33" s="8" t="s">
        <v>83</v>
      </c>
      <c r="D33" s="9">
        <v>13135652696</v>
      </c>
    </row>
    <row r="34" ht="25" customHeight="1" spans="1:4">
      <c r="A34" s="7">
        <v>30</v>
      </c>
      <c r="B34" s="8" t="s">
        <v>84</v>
      </c>
      <c r="C34" s="8" t="s">
        <v>85</v>
      </c>
      <c r="D34" s="9">
        <v>13212765525</v>
      </c>
    </row>
    <row r="35" ht="25" customHeight="1" spans="1:4">
      <c r="A35" s="7">
        <v>31</v>
      </c>
      <c r="B35" s="8" t="s">
        <v>86</v>
      </c>
      <c r="C35" s="8" t="s">
        <v>87</v>
      </c>
      <c r="D35" s="9">
        <v>15907125577</v>
      </c>
    </row>
    <row r="36" ht="25" customHeight="1" spans="1:4">
      <c r="A36" s="7">
        <v>32</v>
      </c>
      <c r="B36" s="8" t="s">
        <v>88</v>
      </c>
      <c r="C36" s="8" t="s">
        <v>89</v>
      </c>
      <c r="D36" s="9">
        <v>13628662578</v>
      </c>
    </row>
    <row r="37" ht="25" customHeight="1" spans="1:4">
      <c r="A37" s="7">
        <v>33</v>
      </c>
      <c r="B37" s="8" t="s">
        <v>90</v>
      </c>
      <c r="C37" s="8" t="s">
        <v>91</v>
      </c>
      <c r="D37" s="9">
        <v>13163236301</v>
      </c>
    </row>
    <row r="38" ht="25" customHeight="1" spans="1:4">
      <c r="A38" s="7">
        <v>34</v>
      </c>
      <c r="B38" s="8" t="s">
        <v>92</v>
      </c>
      <c r="C38" s="8" t="s">
        <v>93</v>
      </c>
      <c r="D38" s="9">
        <v>19947569356</v>
      </c>
    </row>
    <row r="39" ht="25" customHeight="1" spans="1:4">
      <c r="A39" s="7">
        <v>35</v>
      </c>
      <c r="B39" s="8" t="s">
        <v>94</v>
      </c>
      <c r="C39" s="8" t="s">
        <v>95</v>
      </c>
      <c r="D39" s="9">
        <v>15337159688</v>
      </c>
    </row>
    <row r="40" ht="25" customHeight="1" spans="1:4">
      <c r="A40" s="7">
        <v>36</v>
      </c>
      <c r="B40" s="8" t="s">
        <v>96</v>
      </c>
      <c r="C40" s="8" t="s">
        <v>97</v>
      </c>
      <c r="D40" s="9">
        <v>13163235093</v>
      </c>
    </row>
    <row r="41" ht="25" customHeight="1" spans="1:4">
      <c r="A41" s="7">
        <v>37</v>
      </c>
      <c r="B41" s="8" t="s">
        <v>98</v>
      </c>
      <c r="C41" s="8" t="s">
        <v>99</v>
      </c>
      <c r="D41" s="9">
        <v>13164632596</v>
      </c>
    </row>
    <row r="42" ht="25" customHeight="1" spans="1:4">
      <c r="A42" s="7">
        <v>38</v>
      </c>
      <c r="B42" s="8" t="s">
        <v>100</v>
      </c>
      <c r="C42" s="8" t="s">
        <v>101</v>
      </c>
      <c r="D42" s="9">
        <v>13476240971</v>
      </c>
    </row>
    <row r="43" ht="25" customHeight="1" spans="1:4">
      <c r="A43" s="7">
        <v>39</v>
      </c>
      <c r="B43" s="8" t="s">
        <v>102</v>
      </c>
      <c r="C43" s="8" t="s">
        <v>103</v>
      </c>
      <c r="D43" s="9">
        <v>15629146770</v>
      </c>
    </row>
    <row r="44" ht="25" customHeight="1" spans="1:4">
      <c r="A44" s="7">
        <v>40</v>
      </c>
      <c r="B44" s="8" t="s">
        <v>104</v>
      </c>
      <c r="C44" s="8" t="s">
        <v>105</v>
      </c>
      <c r="D44" s="9">
        <v>1802373369</v>
      </c>
    </row>
    <row r="45" ht="25" customHeight="1" spans="1:4">
      <c r="A45" s="7">
        <v>41</v>
      </c>
      <c r="B45" s="8" t="s">
        <v>106</v>
      </c>
      <c r="C45" s="8" t="s">
        <v>107</v>
      </c>
      <c r="D45" s="9">
        <v>13699268628</v>
      </c>
    </row>
    <row r="46" ht="25" customHeight="1" spans="1:4">
      <c r="A46" s="7">
        <v>42</v>
      </c>
      <c r="B46" s="8" t="s">
        <v>108</v>
      </c>
      <c r="C46" s="8" t="s">
        <v>109</v>
      </c>
      <c r="D46" s="9">
        <v>18627180061</v>
      </c>
    </row>
    <row r="47" ht="25" customHeight="1" spans="1:4">
      <c r="A47" s="7">
        <v>43</v>
      </c>
      <c r="B47" s="8" t="s">
        <v>110</v>
      </c>
      <c r="C47" s="8" t="s">
        <v>111</v>
      </c>
      <c r="D47" s="9">
        <v>18627181383</v>
      </c>
    </row>
    <row r="48" ht="25" customHeight="1" spans="1:4">
      <c r="A48" s="7">
        <v>44</v>
      </c>
      <c r="B48" s="8" t="s">
        <v>112</v>
      </c>
      <c r="C48" s="8" t="s">
        <v>113</v>
      </c>
      <c r="D48" s="9">
        <v>13125147215</v>
      </c>
    </row>
    <row r="49" ht="25" customHeight="1" spans="1:4">
      <c r="A49" s="7">
        <v>45</v>
      </c>
      <c r="B49" s="8" t="s">
        <v>114</v>
      </c>
      <c r="C49" s="8" t="s">
        <v>115</v>
      </c>
      <c r="D49" s="9">
        <v>13297022708</v>
      </c>
    </row>
    <row r="50" ht="25" customHeight="1" spans="1:4">
      <c r="A50" s="7">
        <v>46</v>
      </c>
      <c r="B50" s="8" t="s">
        <v>116</v>
      </c>
      <c r="C50" s="8" t="s">
        <v>117</v>
      </c>
      <c r="D50" s="9">
        <v>13260635995</v>
      </c>
    </row>
    <row r="51" ht="25" customHeight="1" spans="1:4">
      <c r="A51" s="7">
        <v>47</v>
      </c>
      <c r="B51" s="8" t="s">
        <v>118</v>
      </c>
      <c r="C51" s="8" t="s">
        <v>119</v>
      </c>
      <c r="D51" s="9">
        <v>13237112191</v>
      </c>
    </row>
    <row r="52" ht="25" customHeight="1" spans="1:4">
      <c r="A52" s="7">
        <v>48</v>
      </c>
      <c r="B52" s="8" t="s">
        <v>120</v>
      </c>
      <c r="C52" s="8" t="s">
        <v>121</v>
      </c>
      <c r="D52" s="9">
        <v>18696119681</v>
      </c>
    </row>
    <row r="53" ht="25" customHeight="1" spans="1:4">
      <c r="A53" s="4" t="s">
        <v>122</v>
      </c>
      <c r="B53" s="5"/>
      <c r="C53" s="5"/>
      <c r="D53" s="5"/>
    </row>
    <row r="54" ht="22" customHeight="1" spans="1:4">
      <c r="A54" s="7">
        <v>49</v>
      </c>
      <c r="B54" s="8" t="s">
        <v>123</v>
      </c>
      <c r="C54" s="8" t="s">
        <v>124</v>
      </c>
      <c r="D54" s="9">
        <v>13667240378</v>
      </c>
    </row>
    <row r="55" ht="24" customHeight="1" spans="1:4">
      <c r="A55" s="7">
        <v>50</v>
      </c>
      <c r="B55" s="8" t="s">
        <v>125</v>
      </c>
      <c r="C55" s="8" t="s">
        <v>126</v>
      </c>
      <c r="D55" s="13" t="s">
        <v>127</v>
      </c>
    </row>
    <row r="56" ht="22" customHeight="1" spans="1:4">
      <c r="A56" s="7">
        <v>51</v>
      </c>
      <c r="B56" s="14" t="s">
        <v>128</v>
      </c>
      <c r="C56" s="8" t="s">
        <v>129</v>
      </c>
      <c r="D56" s="13">
        <v>15827116326</v>
      </c>
    </row>
    <row r="57" ht="22" customHeight="1" spans="1:4">
      <c r="A57" s="7">
        <v>52</v>
      </c>
      <c r="B57" s="14" t="s">
        <v>130</v>
      </c>
      <c r="C57" s="8" t="s">
        <v>131</v>
      </c>
      <c r="D57" s="13">
        <v>18062155360</v>
      </c>
    </row>
    <row r="58" ht="22" customHeight="1" spans="1:4">
      <c r="A58" s="7">
        <v>53</v>
      </c>
      <c r="B58" s="15" t="s">
        <v>132</v>
      </c>
      <c r="C58" s="8" t="s">
        <v>133</v>
      </c>
      <c r="D58" s="13">
        <v>13307121756</v>
      </c>
    </row>
    <row r="59" ht="22" customHeight="1" spans="1:4">
      <c r="A59" s="7">
        <v>54</v>
      </c>
      <c r="B59" s="8" t="s">
        <v>134</v>
      </c>
      <c r="C59" s="8" t="s">
        <v>135</v>
      </c>
      <c r="D59" s="7">
        <v>13986154093</v>
      </c>
    </row>
    <row r="60" ht="22" customHeight="1" spans="1:4">
      <c r="A60" s="7">
        <v>55</v>
      </c>
      <c r="B60" s="8" t="s">
        <v>136</v>
      </c>
      <c r="C60" s="8" t="s">
        <v>137</v>
      </c>
      <c r="D60" s="9">
        <v>15002728772</v>
      </c>
    </row>
    <row r="61" ht="22" customHeight="1" spans="1:4">
      <c r="A61" s="7">
        <v>56</v>
      </c>
      <c r="B61" s="8" t="s">
        <v>138</v>
      </c>
      <c r="C61" s="8" t="s">
        <v>139</v>
      </c>
      <c r="D61" s="9" t="s">
        <v>140</v>
      </c>
    </row>
    <row r="62" ht="22" customHeight="1" spans="1:4">
      <c r="A62" s="7">
        <v>57</v>
      </c>
      <c r="B62" s="8" t="s">
        <v>141</v>
      </c>
      <c r="C62" s="8" t="s">
        <v>142</v>
      </c>
      <c r="D62" s="9">
        <v>13707223536</v>
      </c>
    </row>
    <row r="63" ht="22" customHeight="1" spans="1:4">
      <c r="A63" s="7">
        <v>58</v>
      </c>
      <c r="B63" s="8" t="s">
        <v>143</v>
      </c>
      <c r="C63" s="8" t="s">
        <v>144</v>
      </c>
      <c r="D63" s="9">
        <v>13125060808</v>
      </c>
    </row>
    <row r="64" ht="22" customHeight="1" spans="1:4">
      <c r="A64" s="7">
        <v>59</v>
      </c>
      <c r="B64" s="8" t="s">
        <v>145</v>
      </c>
      <c r="C64" s="8" t="s">
        <v>146</v>
      </c>
      <c r="D64" s="9">
        <v>18627717017</v>
      </c>
    </row>
    <row r="65" ht="22" customHeight="1" spans="1:4">
      <c r="A65" s="7">
        <v>60</v>
      </c>
      <c r="B65" s="8" t="s">
        <v>147</v>
      </c>
      <c r="C65" s="8" t="s">
        <v>148</v>
      </c>
      <c r="D65" s="9">
        <v>18062627689</v>
      </c>
    </row>
    <row r="66" ht="22" customHeight="1" spans="1:4">
      <c r="A66" s="7">
        <v>61</v>
      </c>
      <c r="B66" s="8" t="s">
        <v>149</v>
      </c>
      <c r="C66" s="8" t="s">
        <v>150</v>
      </c>
      <c r="D66" s="7" t="s">
        <v>151</v>
      </c>
    </row>
    <row r="67" ht="22" customHeight="1" spans="1:4">
      <c r="A67" s="7">
        <v>62</v>
      </c>
      <c r="B67" s="8" t="s">
        <v>152</v>
      </c>
      <c r="C67" s="8" t="s">
        <v>153</v>
      </c>
      <c r="D67" s="9">
        <v>13707148126</v>
      </c>
    </row>
    <row r="68" ht="22" customHeight="1" spans="1:4">
      <c r="A68" s="7">
        <v>63</v>
      </c>
      <c r="B68" s="8" t="s">
        <v>154</v>
      </c>
      <c r="C68" s="8" t="s">
        <v>155</v>
      </c>
      <c r="D68" s="9">
        <v>18672970307</v>
      </c>
    </row>
    <row r="69" ht="22" customHeight="1" spans="1:4">
      <c r="A69" s="7">
        <v>64</v>
      </c>
      <c r="B69" s="8" t="s">
        <v>156</v>
      </c>
      <c r="C69" s="8" t="s">
        <v>157</v>
      </c>
      <c r="D69" s="9">
        <v>13871080700</v>
      </c>
    </row>
    <row r="70" ht="22" customHeight="1" spans="1:4">
      <c r="A70" s="7">
        <v>65</v>
      </c>
      <c r="B70" s="8" t="s">
        <v>158</v>
      </c>
      <c r="C70" s="8" t="s">
        <v>159</v>
      </c>
      <c r="D70" s="9">
        <v>13554244601</v>
      </c>
    </row>
    <row r="71" ht="22" customHeight="1" spans="1:4">
      <c r="A71" s="7">
        <v>66</v>
      </c>
      <c r="B71" s="8" t="s">
        <v>160</v>
      </c>
      <c r="C71" s="8" t="s">
        <v>161</v>
      </c>
      <c r="D71" s="9">
        <v>18971022166</v>
      </c>
    </row>
    <row r="72" ht="22" customHeight="1" spans="1:4">
      <c r="A72" s="7">
        <v>67</v>
      </c>
      <c r="B72" s="8" t="s">
        <v>162</v>
      </c>
      <c r="C72" s="8" t="s">
        <v>163</v>
      </c>
      <c r="D72" s="9">
        <v>18971414256</v>
      </c>
    </row>
    <row r="73" ht="22" customHeight="1" spans="1:4">
      <c r="A73" s="7">
        <v>68</v>
      </c>
      <c r="B73" s="8" t="s">
        <v>164</v>
      </c>
      <c r="C73" s="8" t="s">
        <v>165</v>
      </c>
      <c r="D73" s="9">
        <v>13971650625</v>
      </c>
    </row>
    <row r="74" ht="22" customHeight="1" spans="1:4">
      <c r="A74" s="7">
        <v>69</v>
      </c>
      <c r="B74" s="8" t="s">
        <v>166</v>
      </c>
      <c r="C74" s="8" t="s">
        <v>167</v>
      </c>
      <c r="D74" s="9">
        <v>15927188167</v>
      </c>
    </row>
    <row r="75" ht="22" customHeight="1" spans="1:4">
      <c r="A75" s="7">
        <v>70</v>
      </c>
      <c r="B75" s="8" t="s">
        <v>168</v>
      </c>
      <c r="C75" s="8" t="s">
        <v>169</v>
      </c>
      <c r="D75" s="9">
        <v>18971453626</v>
      </c>
    </row>
    <row r="76" ht="22" customHeight="1" spans="1:4">
      <c r="A76" s="7">
        <v>71</v>
      </c>
      <c r="B76" s="8" t="s">
        <v>170</v>
      </c>
      <c r="C76" s="8" t="s">
        <v>171</v>
      </c>
      <c r="D76" s="9">
        <v>18771127975</v>
      </c>
    </row>
    <row r="77" ht="22" customHeight="1" spans="1:4">
      <c r="A77" s="7">
        <v>72</v>
      </c>
      <c r="B77" s="8" t="s">
        <v>172</v>
      </c>
      <c r="C77" s="8" t="s">
        <v>173</v>
      </c>
      <c r="D77" s="9">
        <v>13995544221</v>
      </c>
    </row>
    <row r="78" ht="22" customHeight="1" spans="1:4">
      <c r="A78" s="7">
        <v>73</v>
      </c>
      <c r="B78" s="8" t="s">
        <v>174</v>
      </c>
      <c r="C78" s="8" t="s">
        <v>175</v>
      </c>
      <c r="D78" s="9">
        <v>17786104566</v>
      </c>
    </row>
    <row r="79" ht="22" customHeight="1" spans="1:4">
      <c r="A79" s="7">
        <v>74</v>
      </c>
      <c r="B79" s="8" t="s">
        <v>176</v>
      </c>
      <c r="C79" s="8" t="s">
        <v>177</v>
      </c>
      <c r="D79" s="9">
        <v>13307118158</v>
      </c>
    </row>
    <row r="80" ht="22" customHeight="1" spans="1:4">
      <c r="A80" s="7">
        <v>75</v>
      </c>
      <c r="B80" s="8" t="s">
        <v>178</v>
      </c>
      <c r="C80" s="8" t="s">
        <v>179</v>
      </c>
      <c r="D80" s="9">
        <v>18140675727</v>
      </c>
    </row>
    <row r="81" ht="22" customHeight="1" spans="1:4">
      <c r="A81" s="7">
        <v>76</v>
      </c>
      <c r="B81" s="8" t="s">
        <v>180</v>
      </c>
      <c r="C81" s="8" t="s">
        <v>181</v>
      </c>
      <c r="D81" s="9">
        <v>15927092626</v>
      </c>
    </row>
    <row r="82" ht="22" customHeight="1" spans="1:4">
      <c r="A82" s="7">
        <v>77</v>
      </c>
      <c r="B82" s="8" t="s">
        <v>182</v>
      </c>
      <c r="C82" s="8" t="s">
        <v>183</v>
      </c>
      <c r="D82" s="9" t="s">
        <v>184</v>
      </c>
    </row>
    <row r="83" ht="22" customHeight="1" spans="1:4">
      <c r="A83" s="7">
        <v>78</v>
      </c>
      <c r="B83" s="8" t="s">
        <v>185</v>
      </c>
      <c r="C83" s="8" t="s">
        <v>186</v>
      </c>
      <c r="D83" s="9">
        <v>18971378132</v>
      </c>
    </row>
    <row r="84" ht="22" customHeight="1" spans="1:4">
      <c r="A84" s="7">
        <v>79</v>
      </c>
      <c r="B84" s="8" t="s">
        <v>187</v>
      </c>
      <c r="C84" s="8" t="s">
        <v>188</v>
      </c>
      <c r="D84" s="9">
        <v>13720287198</v>
      </c>
    </row>
    <row r="85" ht="22" customHeight="1" spans="1:4">
      <c r="A85" s="7">
        <v>80</v>
      </c>
      <c r="B85" s="8" t="s">
        <v>189</v>
      </c>
      <c r="C85" s="8" t="s">
        <v>190</v>
      </c>
      <c r="D85" s="9">
        <v>13886037663</v>
      </c>
    </row>
    <row r="86" ht="25" customHeight="1" spans="1:4">
      <c r="A86" s="7">
        <v>81</v>
      </c>
      <c r="B86" s="8" t="s">
        <v>191</v>
      </c>
      <c r="C86" s="10" t="s">
        <v>192</v>
      </c>
      <c r="D86" s="13" t="s">
        <v>193</v>
      </c>
    </row>
    <row r="87" ht="22" customHeight="1" spans="1:4">
      <c r="A87" s="7">
        <v>82</v>
      </c>
      <c r="B87" s="8" t="s">
        <v>194</v>
      </c>
      <c r="C87" s="8" t="s">
        <v>195</v>
      </c>
      <c r="D87" s="9" t="s">
        <v>196</v>
      </c>
    </row>
    <row r="88" ht="22" customHeight="1" spans="1:4">
      <c r="A88" s="7">
        <v>83</v>
      </c>
      <c r="B88" s="8" t="s">
        <v>197</v>
      </c>
      <c r="C88" s="8" t="s">
        <v>198</v>
      </c>
      <c r="D88" s="9">
        <v>17771840179</v>
      </c>
    </row>
    <row r="89" ht="22" customHeight="1" spans="1:4">
      <c r="A89" s="7">
        <v>84</v>
      </c>
      <c r="B89" s="8" t="s">
        <v>199</v>
      </c>
      <c r="C89" s="8" t="s">
        <v>200</v>
      </c>
      <c r="D89" s="9" t="s">
        <v>201</v>
      </c>
    </row>
    <row r="90" ht="22" customHeight="1" spans="1:4">
      <c r="A90" s="7">
        <v>85</v>
      </c>
      <c r="B90" s="8" t="s">
        <v>202</v>
      </c>
      <c r="C90" s="8" t="s">
        <v>203</v>
      </c>
      <c r="D90" s="9">
        <v>18162671728</v>
      </c>
    </row>
    <row r="91" ht="22" customHeight="1" spans="1:4">
      <c r="A91" s="7">
        <v>86</v>
      </c>
      <c r="B91" s="8" t="s">
        <v>204</v>
      </c>
      <c r="C91" s="8" t="s">
        <v>205</v>
      </c>
      <c r="D91" s="9">
        <v>13387669030</v>
      </c>
    </row>
    <row r="92" ht="22" customHeight="1" spans="1:4">
      <c r="A92" s="7">
        <v>87</v>
      </c>
      <c r="B92" s="8" t="s">
        <v>206</v>
      </c>
      <c r="C92" s="8" t="s">
        <v>207</v>
      </c>
      <c r="D92" s="9">
        <v>13797066437</v>
      </c>
    </row>
    <row r="93" ht="22" customHeight="1" spans="1:4">
      <c r="A93" s="7">
        <v>88</v>
      </c>
      <c r="B93" s="8" t="s">
        <v>208</v>
      </c>
      <c r="C93" s="10" t="s">
        <v>209</v>
      </c>
      <c r="D93" s="9">
        <v>19972127313</v>
      </c>
    </row>
    <row r="94" ht="22" customHeight="1" spans="1:4">
      <c r="A94" s="7">
        <v>89</v>
      </c>
      <c r="B94" s="8" t="s">
        <v>210</v>
      </c>
      <c r="C94" s="8" t="s">
        <v>211</v>
      </c>
      <c r="D94" s="9">
        <v>18872445674</v>
      </c>
    </row>
    <row r="95" ht="22" customHeight="1" spans="1:4">
      <c r="A95" s="7">
        <v>90</v>
      </c>
      <c r="B95" s="8" t="s">
        <v>212</v>
      </c>
      <c r="C95" s="8" t="s">
        <v>213</v>
      </c>
      <c r="D95" s="9">
        <v>18064041502</v>
      </c>
    </row>
    <row r="96" ht="22" customHeight="1" spans="1:4">
      <c r="A96" s="7">
        <v>91</v>
      </c>
      <c r="B96" s="8" t="s">
        <v>214</v>
      </c>
      <c r="C96" s="8" t="s">
        <v>215</v>
      </c>
      <c r="D96" s="9">
        <v>18607178941</v>
      </c>
    </row>
    <row r="97" ht="22" customHeight="1" spans="1:4">
      <c r="A97" s="7">
        <v>92</v>
      </c>
      <c r="B97" s="8" t="s">
        <v>216</v>
      </c>
      <c r="C97" s="8" t="s">
        <v>217</v>
      </c>
      <c r="D97" s="7" t="s">
        <v>218</v>
      </c>
    </row>
    <row r="98" ht="22" customHeight="1" spans="1:4">
      <c r="A98" s="7">
        <v>93</v>
      </c>
      <c r="B98" s="8" t="s">
        <v>219</v>
      </c>
      <c r="C98" s="8" t="s">
        <v>220</v>
      </c>
      <c r="D98" s="9">
        <v>13419677646</v>
      </c>
    </row>
    <row r="99" ht="22" customHeight="1" spans="1:4">
      <c r="A99" s="7">
        <v>94</v>
      </c>
      <c r="B99" s="8" t="s">
        <v>221</v>
      </c>
      <c r="C99" s="8" t="s">
        <v>222</v>
      </c>
      <c r="D99" s="9">
        <v>15377590689</v>
      </c>
    </row>
    <row r="100" ht="22" customHeight="1" spans="1:4">
      <c r="A100" s="7">
        <v>95</v>
      </c>
      <c r="B100" s="8" t="s">
        <v>223</v>
      </c>
      <c r="C100" s="8" t="s">
        <v>224</v>
      </c>
      <c r="D100" s="9">
        <v>13260601133</v>
      </c>
    </row>
    <row r="101" ht="20" customHeight="1" spans="1:4">
      <c r="A101" s="7">
        <v>96</v>
      </c>
      <c r="B101" s="8" t="s">
        <v>225</v>
      </c>
      <c r="C101" s="10" t="s">
        <v>226</v>
      </c>
      <c r="D101" s="7" t="s">
        <v>227</v>
      </c>
    </row>
    <row r="102" ht="20" customHeight="1" spans="1:4">
      <c r="A102" s="7">
        <v>97</v>
      </c>
      <c r="B102" s="8" t="s">
        <v>228</v>
      </c>
      <c r="C102" s="8" t="s">
        <v>229</v>
      </c>
      <c r="D102" s="9" t="s">
        <v>230</v>
      </c>
    </row>
    <row r="103" ht="20" customHeight="1" spans="1:4">
      <c r="A103" s="7">
        <v>98</v>
      </c>
      <c r="B103" s="8" t="s">
        <v>231</v>
      </c>
      <c r="C103" s="8" t="s">
        <v>232</v>
      </c>
      <c r="D103" s="9">
        <v>15827284672</v>
      </c>
    </row>
    <row r="104" ht="20" customHeight="1" spans="1:4">
      <c r="A104" s="7">
        <v>99</v>
      </c>
      <c r="B104" s="8" t="s">
        <v>233</v>
      </c>
      <c r="C104" s="8" t="s">
        <v>234</v>
      </c>
      <c r="D104" s="9">
        <v>15902759847</v>
      </c>
    </row>
    <row r="105" ht="20" customHeight="1" spans="1:4">
      <c r="A105" s="7">
        <v>100</v>
      </c>
      <c r="B105" s="8" t="s">
        <v>235</v>
      </c>
      <c r="C105" s="10" t="s">
        <v>236</v>
      </c>
      <c r="D105" s="7" t="s">
        <v>237</v>
      </c>
    </row>
    <row r="106" ht="24" customHeight="1" spans="1:4">
      <c r="A106" s="7">
        <v>101</v>
      </c>
      <c r="B106" s="8" t="s">
        <v>238</v>
      </c>
      <c r="C106" s="10" t="s">
        <v>239</v>
      </c>
      <c r="D106" s="9" t="s">
        <v>240</v>
      </c>
    </row>
    <row r="107" ht="30" customHeight="1" spans="1:4">
      <c r="A107" s="4" t="s">
        <v>241</v>
      </c>
      <c r="B107" s="16"/>
      <c r="C107" s="16"/>
      <c r="D107" s="16"/>
    </row>
    <row r="108" ht="22" customHeight="1" spans="1:4">
      <c r="A108" s="7">
        <v>102</v>
      </c>
      <c r="B108" s="8" t="s">
        <v>242</v>
      </c>
      <c r="C108" s="8" t="s">
        <v>243</v>
      </c>
      <c r="D108" s="9">
        <v>13871191877</v>
      </c>
    </row>
    <row r="109" ht="22" customHeight="1" spans="1:4">
      <c r="A109" s="7">
        <v>103</v>
      </c>
      <c r="B109" s="8" t="s">
        <v>244</v>
      </c>
      <c r="C109" s="8" t="s">
        <v>245</v>
      </c>
      <c r="D109" s="9">
        <v>13720256012</v>
      </c>
    </row>
    <row r="110" ht="22" customHeight="1" spans="1:4">
      <c r="A110" s="7">
        <v>104</v>
      </c>
      <c r="B110" s="8" t="s">
        <v>246</v>
      </c>
      <c r="C110" s="8" t="s">
        <v>247</v>
      </c>
      <c r="D110" s="9">
        <v>13995665345</v>
      </c>
    </row>
    <row r="111" ht="22" customHeight="1" spans="1:4">
      <c r="A111" s="7">
        <v>105</v>
      </c>
      <c r="B111" s="8" t="s">
        <v>248</v>
      </c>
      <c r="C111" s="10" t="s">
        <v>249</v>
      </c>
      <c r="D111" s="7" t="s">
        <v>250</v>
      </c>
    </row>
    <row r="112" ht="22" customHeight="1" spans="1:4">
      <c r="A112" s="7">
        <v>106</v>
      </c>
      <c r="B112" s="8" t="s">
        <v>251</v>
      </c>
      <c r="C112" s="8" t="s">
        <v>252</v>
      </c>
      <c r="D112" s="9" t="s">
        <v>253</v>
      </c>
    </row>
    <row r="113" ht="22" customHeight="1" spans="1:4">
      <c r="A113" s="7">
        <v>107</v>
      </c>
      <c r="B113" s="8" t="s">
        <v>254</v>
      </c>
      <c r="C113" s="8" t="s">
        <v>255</v>
      </c>
      <c r="D113" s="9">
        <v>18802786862</v>
      </c>
    </row>
    <row r="114" ht="22" customHeight="1" spans="1:4">
      <c r="A114" s="7">
        <v>108</v>
      </c>
      <c r="B114" s="8" t="s">
        <v>256</v>
      </c>
      <c r="C114" s="8" t="s">
        <v>257</v>
      </c>
      <c r="D114" s="9" t="s">
        <v>258</v>
      </c>
    </row>
    <row r="115" ht="22" customHeight="1" spans="1:4">
      <c r="A115" s="7">
        <v>109</v>
      </c>
      <c r="B115" s="8" t="s">
        <v>259</v>
      </c>
      <c r="C115" s="8" t="s">
        <v>260</v>
      </c>
      <c r="D115" s="7" t="s">
        <v>261</v>
      </c>
    </row>
    <row r="116" ht="22" customHeight="1" spans="1:4">
      <c r="A116" s="7">
        <v>110</v>
      </c>
      <c r="B116" s="8" t="s">
        <v>262</v>
      </c>
      <c r="C116" s="8" t="s">
        <v>263</v>
      </c>
      <c r="D116" s="7">
        <v>13396088710</v>
      </c>
    </row>
    <row r="117" ht="22" customHeight="1" spans="1:4">
      <c r="A117" s="7">
        <v>111</v>
      </c>
      <c r="B117" s="8" t="s">
        <v>264</v>
      </c>
      <c r="C117" s="8" t="s">
        <v>265</v>
      </c>
      <c r="D117" s="9" t="s">
        <v>266</v>
      </c>
    </row>
    <row r="118" ht="30" customHeight="1" spans="1:4">
      <c r="A118" s="7">
        <v>112</v>
      </c>
      <c r="B118" s="8" t="s">
        <v>267</v>
      </c>
      <c r="C118" s="10" t="s">
        <v>268</v>
      </c>
      <c r="D118" s="9">
        <v>15717173210</v>
      </c>
    </row>
    <row r="119" ht="22" customHeight="1" spans="1:4">
      <c r="A119" s="7">
        <v>113</v>
      </c>
      <c r="B119" s="8" t="s">
        <v>269</v>
      </c>
      <c r="C119" s="10" t="s">
        <v>270</v>
      </c>
      <c r="D119" s="9">
        <v>15527210098</v>
      </c>
    </row>
    <row r="120" ht="22" customHeight="1" spans="1:4">
      <c r="A120" s="7">
        <v>114</v>
      </c>
      <c r="B120" s="8" t="s">
        <v>271</v>
      </c>
      <c r="C120" s="10" t="s">
        <v>272</v>
      </c>
      <c r="D120" s="9" t="s">
        <v>273</v>
      </c>
    </row>
    <row r="121" ht="26" customHeight="1" spans="1:4">
      <c r="A121" s="7">
        <v>115</v>
      </c>
      <c r="B121" s="8" t="s">
        <v>274</v>
      </c>
      <c r="C121" s="10" t="s">
        <v>275</v>
      </c>
      <c r="D121" s="9">
        <v>18064025747</v>
      </c>
    </row>
    <row r="122" ht="26" customHeight="1" spans="1:4">
      <c r="A122" s="7">
        <v>116</v>
      </c>
      <c r="B122" s="8" t="s">
        <v>276</v>
      </c>
      <c r="C122" s="10" t="s">
        <v>277</v>
      </c>
      <c r="D122" s="9">
        <v>18971174522</v>
      </c>
    </row>
    <row r="123" ht="22" customHeight="1" spans="1:4">
      <c r="A123" s="7">
        <v>117</v>
      </c>
      <c r="B123" s="8" t="s">
        <v>278</v>
      </c>
      <c r="C123" s="10" t="s">
        <v>279</v>
      </c>
      <c r="D123" s="9">
        <v>13307135650</v>
      </c>
    </row>
    <row r="124" ht="22" customHeight="1" spans="1:4">
      <c r="A124" s="7">
        <v>118</v>
      </c>
      <c r="B124" s="8" t="s">
        <v>280</v>
      </c>
      <c r="C124" s="10" t="s">
        <v>281</v>
      </c>
      <c r="D124" s="9" t="s">
        <v>282</v>
      </c>
    </row>
    <row r="125" ht="22" customHeight="1" spans="1:4">
      <c r="A125" s="7">
        <v>119</v>
      </c>
      <c r="B125" s="8" t="s">
        <v>283</v>
      </c>
      <c r="C125" s="10" t="s">
        <v>284</v>
      </c>
      <c r="D125" s="9">
        <v>15827327427</v>
      </c>
    </row>
    <row r="126" ht="22" customHeight="1" spans="1:4">
      <c r="A126" s="7">
        <v>120</v>
      </c>
      <c r="B126" s="8" t="s">
        <v>285</v>
      </c>
      <c r="C126" s="10" t="s">
        <v>286</v>
      </c>
      <c r="D126" s="9">
        <v>15527068687</v>
      </c>
    </row>
    <row r="127" ht="24" customHeight="1" spans="1:4">
      <c r="A127" s="7">
        <v>121</v>
      </c>
      <c r="B127" s="8" t="s">
        <v>287</v>
      </c>
      <c r="C127" s="10" t="s">
        <v>288</v>
      </c>
      <c r="D127" s="9">
        <v>13886175607</v>
      </c>
    </row>
    <row r="128" ht="25" customHeight="1" spans="1:4">
      <c r="A128" s="7">
        <v>122</v>
      </c>
      <c r="B128" s="8" t="s">
        <v>289</v>
      </c>
      <c r="C128" s="10" t="s">
        <v>290</v>
      </c>
      <c r="D128" s="9">
        <v>15342231008</v>
      </c>
    </row>
    <row r="129" ht="22" customHeight="1" spans="1:4">
      <c r="A129" s="7">
        <v>123</v>
      </c>
      <c r="B129" s="8" t="s">
        <v>291</v>
      </c>
      <c r="C129" s="8" t="s">
        <v>292</v>
      </c>
      <c r="D129" s="7" t="s">
        <v>293</v>
      </c>
    </row>
  </sheetData>
  <mergeCells count="5">
    <mergeCell ref="A1:D1"/>
    <mergeCell ref="A2:D2"/>
    <mergeCell ref="A22:D22"/>
    <mergeCell ref="A53:D53"/>
    <mergeCell ref="A107:D107"/>
  </mergeCells>
  <conditionalFormatting sqref="B56:B5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10266</dc:creator>
  <cp:lastModifiedBy>黑夜</cp:lastModifiedBy>
  <dcterms:created xsi:type="dcterms:W3CDTF">2025-01-01T01:29:00Z</dcterms:created>
  <dcterms:modified xsi:type="dcterms:W3CDTF">2025-01-03T04:45:27Z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DEB1B19103AE49E8B3D1AA836ACE1908_11</vt:lpwstr>
  </property>
  <property fmtid="{D5CDD505-2E9C-101B-9397-08002B2CF9AE}" pid="3" name="KSOProductBuildVer">
    <vt:lpwstr>2052-12.1.0.19302</vt:lpwstr>
  </property>
</Properties>
</file>