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500" windowHeight="12075"/>
  </bookViews>
  <sheets>
    <sheet name="总计" sheetId="2" r:id="rId1"/>
  </sheets>
  <definedNames>
    <definedName name="_xlnm._FilterDatabase" localSheetId="0" hidden="1">总计!$A$2:$I$143</definedName>
  </definedNames>
  <calcPr calcId="144525"/>
</workbook>
</file>

<file path=xl/sharedStrings.xml><?xml version="1.0" encoding="utf-8"?>
<sst xmlns="http://schemas.openxmlformats.org/spreadsheetml/2006/main" count="997" uniqueCount="534">
  <si>
    <t>2026年4-6月代理记账许可事项办理统计表</t>
  </si>
  <si>
    <t>公司名称</t>
  </si>
  <si>
    <t>统一社会信用代码</t>
  </si>
  <si>
    <t>法定代表人</t>
  </si>
  <si>
    <t>行政许可决定文书名称</t>
  </si>
  <si>
    <t>许可编号</t>
  </si>
  <si>
    <t>许可内容</t>
  </si>
  <si>
    <t>许可决定日期</t>
  </si>
  <si>
    <t>有效期至</t>
  </si>
  <si>
    <t>许可机关</t>
  </si>
  <si>
    <t>武汉玄明财务咨询管理有限公司</t>
  </si>
  <si>
    <t>91420105MA49MCU222</t>
  </si>
  <si>
    <t>姚玄</t>
  </si>
  <si>
    <t>代理记账许可证书</t>
  </si>
  <si>
    <t>DLJZ42010520210008</t>
  </si>
  <si>
    <t>会计代理记账许可证备案</t>
  </si>
  <si>
    <t>武汉市汉阳区行政审批局</t>
  </si>
  <si>
    <t>武汉兴悦达助力财税服务有限公司</t>
  </si>
  <si>
    <t>91420105MA4KQT0E8X</t>
  </si>
  <si>
    <t>曹金平</t>
  </si>
  <si>
    <t>DLJZ42010520180010</t>
  </si>
  <si>
    <t>武汉市博誉财税服务有限公司</t>
  </si>
  <si>
    <t>91420106MACEGQN650</t>
  </si>
  <si>
    <t>夏方元</t>
  </si>
  <si>
    <t>DLJZ42010520230016</t>
  </si>
  <si>
    <t>会计代理记账许可证变更</t>
  </si>
  <si>
    <t>武汉益企达财税服务有限公司</t>
  </si>
  <si>
    <t>91420105MAE4QJC498</t>
  </si>
  <si>
    <t>程丹</t>
  </si>
  <si>
    <t>DLJZ42010520240039</t>
  </si>
  <si>
    <t>武汉市金税财务咨询有限公司</t>
  </si>
  <si>
    <t>91420105MAC974C53E</t>
  </si>
  <si>
    <t>曾玉洁</t>
  </si>
  <si>
    <t>DLJZ42010520230035</t>
  </si>
  <si>
    <t>湖北星禾管家财务管理有限公司</t>
  </si>
  <si>
    <t>91420105MA7HEUD30T</t>
  </si>
  <si>
    <t>叶雅妮</t>
  </si>
  <si>
    <t>DLJZ42010520220004</t>
  </si>
  <si>
    <t>武汉有米财税服务有限公司</t>
  </si>
  <si>
    <t>91420105MAK8KG9198</t>
  </si>
  <si>
    <t>张肖</t>
  </si>
  <si>
    <t>DLJZ42010520260010</t>
  </si>
  <si>
    <t>会计代理记账许可证核发</t>
  </si>
  <si>
    <t>武汉隆捷财务代理有限公司</t>
  </si>
  <si>
    <t>91420105MA7KWR8D35</t>
  </si>
  <si>
    <t>严世权</t>
  </si>
  <si>
    <t>DLJZ42010520220009</t>
  </si>
  <si>
    <t>会计代理记账许可证注销</t>
  </si>
  <si>
    <t>武汉诗宇财税咨询有限公司</t>
  </si>
  <si>
    <t>91420105MABUF0R407</t>
  </si>
  <si>
    <t>胡四平</t>
  </si>
  <si>
    <t>DLJZ42010520220052</t>
  </si>
  <si>
    <t>湖北蓝鸥财税咨询有限公司</t>
  </si>
  <si>
    <t>91420105MA49D4D31Q</t>
  </si>
  <si>
    <t>张箫军</t>
  </si>
  <si>
    <t>DLJZ42010520200007</t>
  </si>
  <si>
    <t>武汉汇鑫江之都财税咨询有限公司</t>
  </si>
  <si>
    <t>91420105MA4F3UHQ70</t>
  </si>
  <si>
    <t>杜丽丽</t>
  </si>
  <si>
    <t>DLJZ42010520210028</t>
  </si>
  <si>
    <t>武汉赢财财务咨询有限公司</t>
  </si>
  <si>
    <t>91420105MA4F2GB371</t>
  </si>
  <si>
    <t>林婷</t>
  </si>
  <si>
    <t>DLJZ42010520220013</t>
  </si>
  <si>
    <t>武汉市百账汇企业管理有限公司</t>
  </si>
  <si>
    <t>91420105MA49QQK373</t>
  </si>
  <si>
    <t>王杰</t>
  </si>
  <si>
    <t>DLJZ42010520220029</t>
  </si>
  <si>
    <t>武汉华翼财税咨询有限公司汉阳分公司</t>
  </si>
  <si>
    <t>914201040744857418</t>
  </si>
  <si>
    <t>叶思</t>
  </si>
  <si>
    <t>DLJZ42010420170014</t>
  </si>
  <si>
    <t>武汉顶牛商务咨询服务有限公司</t>
  </si>
  <si>
    <t>91420105MA49C0MX82</t>
  </si>
  <si>
    <t>刘琳</t>
  </si>
  <si>
    <t>DLJZ42010520210021</t>
  </si>
  <si>
    <t>会计代理记账许可证迁出</t>
  </si>
  <si>
    <t>湖北中巧企业服务有限公司</t>
  </si>
  <si>
    <t>91420105MA49C5LM5Y</t>
  </si>
  <si>
    <t>冯章军</t>
  </si>
  <si>
    <t>DLJZ42010520200001</t>
  </si>
  <si>
    <t>武汉臻龙财务管理有限公司</t>
  </si>
  <si>
    <t>91420105MA4K455E4B</t>
  </si>
  <si>
    <t>董彩霞</t>
  </si>
  <si>
    <t>DLJZ42010520210007</t>
  </si>
  <si>
    <t>武汉壹心代理记账有限公司</t>
  </si>
  <si>
    <t>91420105MAEK67YX94</t>
  </si>
  <si>
    <t>范婷</t>
  </si>
  <si>
    <t>DLJZ42010520250044</t>
  </si>
  <si>
    <t>武汉仟户企业服务有限公司</t>
  </si>
  <si>
    <t>91420105MA4F44PMXL</t>
  </si>
  <si>
    <t>曾凤兰</t>
  </si>
  <si>
    <t>DLJZ42010520220034</t>
  </si>
  <si>
    <t>武汉企小顺企业管理有限公司</t>
  </si>
  <si>
    <t>91420106MAD6PNH976</t>
  </si>
  <si>
    <t>杨海腾</t>
  </si>
  <si>
    <t>DLJZ42010520260011</t>
  </si>
  <si>
    <t>捷税邦（湖北）企业管理有限公司</t>
  </si>
  <si>
    <t>91420105MAK9J6LEXL</t>
  </si>
  <si>
    <t>刘秦云</t>
  </si>
  <si>
    <t>DLJZ42010520260012</t>
  </si>
  <si>
    <t>武汉江之都慧源企业服务有限公司</t>
  </si>
  <si>
    <t>91420105MAC1DLA95T</t>
  </si>
  <si>
    <t>王伟</t>
  </si>
  <si>
    <t>DLJZ42010520250019</t>
  </si>
  <si>
    <t>企财云（湖北）科技有限公司</t>
  </si>
  <si>
    <t>91420105MAELQ58U32</t>
  </si>
  <si>
    <t>柳政兴</t>
  </si>
  <si>
    <t>DLJZ42010520250024</t>
  </si>
  <si>
    <t>四柱企顺（湖北）企业管理有限公司</t>
  </si>
  <si>
    <t>91420105MAEGCYPQ7X</t>
  </si>
  <si>
    <t>陈智康</t>
  </si>
  <si>
    <t>DLJZ42010520250022</t>
  </si>
  <si>
    <t>武汉龙腾财务代理有限公司</t>
  </si>
  <si>
    <t>91420105MA4L0RXL9D</t>
  </si>
  <si>
    <t>陈申鳌</t>
  </si>
  <si>
    <t>DLJZ42010520190001</t>
  </si>
  <si>
    <t>湖北省汉融商务咨询有限公司</t>
  </si>
  <si>
    <t>91420105MAK9XP5YX0</t>
  </si>
  <si>
    <t>张晶</t>
  </si>
  <si>
    <t>DLJZ42010520260013</t>
  </si>
  <si>
    <t>武汉市盈瑞通财税服务有限公司</t>
  </si>
  <si>
    <t>91420105MAEKCDFJ2P</t>
  </si>
  <si>
    <t>郑慧</t>
  </si>
  <si>
    <t>DLJZ42010520250016</t>
  </si>
  <si>
    <t>武汉水木盛源商务咨询有限公司</t>
  </si>
  <si>
    <t>91420105MAD8XLLRXJ</t>
  </si>
  <si>
    <t>王聪</t>
  </si>
  <si>
    <t>DLJZ42010520240012</t>
  </si>
  <si>
    <t>武汉市简择企业咨询服务有限公司</t>
  </si>
  <si>
    <t>91420105MACQPJ0HXY</t>
  </si>
  <si>
    <t>邵银</t>
  </si>
  <si>
    <t>DLJZ42010520240029</t>
  </si>
  <si>
    <t>武汉众鑫恒财税咨询有限公司</t>
  </si>
  <si>
    <t>91420105MAEXNJA46L</t>
  </si>
  <si>
    <t>罗曼</t>
  </si>
  <si>
    <t>DLJZ42010520250040</t>
  </si>
  <si>
    <t>企帮帮（湖北）企业管理有限公司</t>
  </si>
  <si>
    <t>91420600MA49KLA45Q</t>
  </si>
  <si>
    <t>姚能</t>
  </si>
  <si>
    <t>DLJZ42010520240036</t>
  </si>
  <si>
    <t>武汉优才汇企业服务有限公司</t>
  </si>
  <si>
    <t>91420105MA4L0M3W4M</t>
  </si>
  <si>
    <t>王磊</t>
  </si>
  <si>
    <t>DLJZ42010520210005</t>
  </si>
  <si>
    <t>武汉英才汇企业服务有限公司</t>
  </si>
  <si>
    <t>91420105MADCT2J57F</t>
  </si>
  <si>
    <t>DLJZ42010520240040</t>
  </si>
  <si>
    <t>武汉市宏信智诚信息服务有限公司</t>
  </si>
  <si>
    <t>91420105MA4K2U0J06</t>
  </si>
  <si>
    <t>朱胜祥</t>
  </si>
  <si>
    <t>DLJZ42010520190015</t>
  </si>
  <si>
    <t>武汉市君毅企业管理有限公司</t>
  </si>
  <si>
    <t>91420105MA49QFQG19</t>
  </si>
  <si>
    <t>胡嘉飞</t>
  </si>
  <si>
    <t>DLJZ42010520220007</t>
  </si>
  <si>
    <t>武汉浩泽东湖财务管理有限公司</t>
  </si>
  <si>
    <t>914201113034324091</t>
  </si>
  <si>
    <t>邓少红</t>
  </si>
  <si>
    <t>DLJZ42010520230039</t>
  </si>
  <si>
    <t>武汉诺尔达企业服务有限公司</t>
  </si>
  <si>
    <t>91420114MA49LUX17H</t>
  </si>
  <si>
    <t>钟瑕</t>
  </si>
  <si>
    <t>DLJZ42010520240037</t>
  </si>
  <si>
    <t>湖北企优伴管理咨询有限公司</t>
  </si>
  <si>
    <t>91420105MAEGH4HY7W</t>
  </si>
  <si>
    <t>张红兰</t>
  </si>
  <si>
    <t>DLJZ42010520250020</t>
  </si>
  <si>
    <t>德宇财务管理（武汉）有限公司</t>
  </si>
  <si>
    <t>914201053334907069</t>
  </si>
  <si>
    <t>杨伦斌</t>
  </si>
  <si>
    <t>DLJZ42010520170033</t>
  </si>
  <si>
    <t>武汉鑫会企教育咨询有限公司</t>
  </si>
  <si>
    <t>91420105MA4K3LFD84</t>
  </si>
  <si>
    <t>刘莉</t>
  </si>
  <si>
    <t>DLJZ42010520190007</t>
  </si>
  <si>
    <t>武汉晴川企业管理有限公司</t>
  </si>
  <si>
    <t>91420100MAC2XRMT1Q</t>
  </si>
  <si>
    <t>伍天祥</t>
  </si>
  <si>
    <t>DLJZ42010520240008</t>
  </si>
  <si>
    <t>武汉市贝莱财务咨询有限公司</t>
  </si>
  <si>
    <t>91420105MAC80D3A2M</t>
  </si>
  <si>
    <t>齐恩豹</t>
  </si>
  <si>
    <t>DLJZ42010520230002</t>
  </si>
  <si>
    <t>财财子（湖北）财税管理有限公司</t>
  </si>
  <si>
    <t>91420105MADP9KFD9G</t>
  </si>
  <si>
    <t>张傲</t>
  </si>
  <si>
    <t>DLJZ42010520240020</t>
  </si>
  <si>
    <t>杞硕商务信息服务（武汉）有限公司</t>
  </si>
  <si>
    <t>91420105MAEDW09W81</t>
  </si>
  <si>
    <t>覃士玉</t>
  </si>
  <si>
    <t>DLJZ42010520250023</t>
  </si>
  <si>
    <t>武汉聚财企业服务有限公司</t>
  </si>
  <si>
    <t>91420105MAEP556T14</t>
  </si>
  <si>
    <t>袁玲</t>
  </si>
  <si>
    <t>DLJZ42010520250026</t>
  </si>
  <si>
    <t>武汉锦尚宁瑞财务咨询有限公司</t>
  </si>
  <si>
    <t>91420105MA4KL3EG51</t>
  </si>
  <si>
    <t>王锦如</t>
  </si>
  <si>
    <t>DLJZ42010520220014</t>
  </si>
  <si>
    <t>武汉君拓财税管理有限公司</t>
  </si>
  <si>
    <t>91420105MAK30WYW19</t>
  </si>
  <si>
    <t>邹芸</t>
  </si>
  <si>
    <t>DLJZ42010520250049</t>
  </si>
  <si>
    <t>松间月（武汉）企业管理有限公司</t>
  </si>
  <si>
    <t>91420105MAEY0B1858</t>
  </si>
  <si>
    <t>樊芷芹</t>
  </si>
  <si>
    <t>DLJZ42010520250043</t>
  </si>
  <si>
    <t>武汉博润企业管理有限公司</t>
  </si>
  <si>
    <t>91420106MACTG6A37U</t>
  </si>
  <si>
    <t>赵娇娜</t>
  </si>
  <si>
    <t>DLJZ42010520250032</t>
  </si>
  <si>
    <t>武汉文程财务管理有限公司</t>
  </si>
  <si>
    <t>91420105MA4KNJQL70</t>
  </si>
  <si>
    <t>张晓艳</t>
  </si>
  <si>
    <t>DLJZ42010520170034</t>
  </si>
  <si>
    <t>武汉恒众知行税务代理有限公司</t>
  </si>
  <si>
    <t>91420105MA49DW8X1L</t>
  </si>
  <si>
    <t>张素芬</t>
  </si>
  <si>
    <t>DLJZ42010520210038</t>
  </si>
  <si>
    <t>武汉护航财税服务有限公司</t>
  </si>
  <si>
    <t>91420105MADWUBYBX0</t>
  </si>
  <si>
    <t>肖海霞</t>
  </si>
  <si>
    <t>DLJZ42010520240027</t>
  </si>
  <si>
    <t>湖北汉企通财务咨询有限公司</t>
  </si>
  <si>
    <t>91420105MA4KT10DXQ</t>
  </si>
  <si>
    <t>田岑</t>
  </si>
  <si>
    <t>DLJZ42010520170038</t>
  </si>
  <si>
    <t>武汉誉邦财务咨询有限公司</t>
  </si>
  <si>
    <t>91420105691876772C</t>
  </si>
  <si>
    <t>胡爽</t>
  </si>
  <si>
    <t>DLJZ42010520170025</t>
  </si>
  <si>
    <t>武汉市广盈财税服务有限公司</t>
  </si>
  <si>
    <t>91420105MADMB5W83P</t>
  </si>
  <si>
    <t>尹桂芳</t>
  </si>
  <si>
    <t>DLJZ42010520240019</t>
  </si>
  <si>
    <t>武汉知行博信企业管理咨询有限公司</t>
  </si>
  <si>
    <t>91420105MA49JKXJ6M</t>
  </si>
  <si>
    <t>刘恋</t>
  </si>
  <si>
    <t>DLJZ42010520250029</t>
  </si>
  <si>
    <t>武汉德润鼎诚财务咨询管理有限公司</t>
  </si>
  <si>
    <t>914201053472556439</t>
  </si>
  <si>
    <t>李荆平</t>
  </si>
  <si>
    <t>DLJZ42010520180008</t>
  </si>
  <si>
    <t>湖北清册企业事务有限公司</t>
  </si>
  <si>
    <t>91420105764612226E</t>
  </si>
  <si>
    <t>杜玲</t>
  </si>
  <si>
    <t>DLJZ42010520170031</t>
  </si>
  <si>
    <t>湖北省霜雅共赢财税管理有限公司</t>
  </si>
  <si>
    <t>91420105MABR6F6032</t>
  </si>
  <si>
    <t>吴霜</t>
  </si>
  <si>
    <t>DLJZ42010520220032</t>
  </si>
  <si>
    <t>万亦诚企业服务（武汉）有限公司</t>
  </si>
  <si>
    <t>91420105MA4K24BL63</t>
  </si>
  <si>
    <t>陈娟</t>
  </si>
  <si>
    <t>DLJZ42010520180007</t>
  </si>
  <si>
    <t>武汉百勤商务服务有限公司</t>
  </si>
  <si>
    <t>914201025782592701</t>
  </si>
  <si>
    <t>朱建锋</t>
  </si>
  <si>
    <t>DLJZ42010520250027</t>
  </si>
  <si>
    <t>湖北龙跃财税服务有限公司</t>
  </si>
  <si>
    <t>91420105MADA0CLG70</t>
  </si>
  <si>
    <t>张友为</t>
  </si>
  <si>
    <t>DLJZ42010520240002</t>
  </si>
  <si>
    <t>武汉市壹汇通财务管理有限公司</t>
  </si>
  <si>
    <t>914201053334360991</t>
  </si>
  <si>
    <t>聂知青</t>
  </si>
  <si>
    <t>DLJZ42010520220049</t>
  </si>
  <si>
    <t>武汉帮帮帮企业管理服务有限公司</t>
  </si>
  <si>
    <t>91420105MA49N7MG8L</t>
  </si>
  <si>
    <t>郑蓉君</t>
  </si>
  <si>
    <t>DLJZ42010520230012</t>
  </si>
  <si>
    <t>武汉一企顺税开运企业服务有限公司</t>
  </si>
  <si>
    <t>91420103MADPYH8H5P</t>
  </si>
  <si>
    <t>汪江渝</t>
  </si>
  <si>
    <t>DLJZ42010520250028</t>
  </si>
  <si>
    <t>武汉万海财税服务有限公司</t>
  </si>
  <si>
    <t>91420112MA49H1E58K</t>
  </si>
  <si>
    <t>彭自强</t>
  </si>
  <si>
    <t>DLJZ42010520210027</t>
  </si>
  <si>
    <t>中屿企业咨询（武汉）有限公司</t>
  </si>
  <si>
    <t>91420104MADA4UWB75</t>
  </si>
  <si>
    <t>李慧</t>
  </si>
  <si>
    <t>DLJZ42010520240023</t>
  </si>
  <si>
    <t>湖北财通九州咨询有限公司</t>
  </si>
  <si>
    <t>91420105MACDATLC6W</t>
  </si>
  <si>
    <t>胡青</t>
  </si>
  <si>
    <t>DLJZ42010520230011</t>
  </si>
  <si>
    <t>锦誉达（湖北）企业管理咨询有限公司</t>
  </si>
  <si>
    <t>91420105MA4F1B2H5A</t>
  </si>
  <si>
    <t>周井</t>
  </si>
  <si>
    <t>DLJZ42010520210020</t>
  </si>
  <si>
    <t>武汉高信财务咨询有限公司</t>
  </si>
  <si>
    <t>91420105MA4KUMWN88</t>
  </si>
  <si>
    <t>余景雄</t>
  </si>
  <si>
    <t>DLJZ42010520170036</t>
  </si>
  <si>
    <t>湖北省智税无忧企业管理咨询有限公司</t>
  </si>
  <si>
    <t>92420105MADKQ7R013</t>
  </si>
  <si>
    <t>周奕</t>
  </si>
  <si>
    <t>DLJZ42010520250015</t>
  </si>
  <si>
    <t>武汉合诚会计服务有限公司</t>
  </si>
  <si>
    <t>91420105778180006N</t>
  </si>
  <si>
    <t>刘晓冰</t>
  </si>
  <si>
    <t>DLJZ42010520170015</t>
  </si>
  <si>
    <t>零八贰八（武汉）企业管理咨询有限公司</t>
  </si>
  <si>
    <t>91420105MA49NFF71D</t>
  </si>
  <si>
    <t>朱华龙</t>
  </si>
  <si>
    <t>DLJZ42010520240011</t>
  </si>
  <si>
    <t>湖北中诚天帮税务师事务所有限公司</t>
  </si>
  <si>
    <t>91420105MA4F1T0966</t>
  </si>
  <si>
    <t>何平</t>
  </si>
  <si>
    <t>DLJZ42010520210039</t>
  </si>
  <si>
    <t>武汉诚德正商贸有限公司</t>
  </si>
  <si>
    <t>91420105MA49M2UL06</t>
  </si>
  <si>
    <t>严明</t>
  </si>
  <si>
    <t>DLJZ42010520210002</t>
  </si>
  <si>
    <t>湖北今闪闪财务咨询有限公司</t>
  </si>
  <si>
    <t>91420100MAC2H0KQ30</t>
  </si>
  <si>
    <t>王凤</t>
  </si>
  <si>
    <t>DLJZ42010520230009</t>
  </si>
  <si>
    <t>武汉市信瑞达财税服务有限公司</t>
  </si>
  <si>
    <t>91420105MAETNLLK9W</t>
  </si>
  <si>
    <t>赵柳</t>
  </si>
  <si>
    <t>DLJZ42010520250038</t>
  </si>
  <si>
    <t>一诺快记（湖北）企业管理有限公司汉阳分公司</t>
  </si>
  <si>
    <t>91420105MAENCHBA7W</t>
  </si>
  <si>
    <t>李刚</t>
  </si>
  <si>
    <t>DLJZ42011820210018</t>
  </si>
  <si>
    <t>武汉市智汇泰财税咨询有限责任公司</t>
  </si>
  <si>
    <t>91420105MAEBCGUP7H</t>
  </si>
  <si>
    <t>陈国仁</t>
  </si>
  <si>
    <t>DLJZ42010520250008</t>
  </si>
  <si>
    <t>武汉安易优企业管理有限公司</t>
  </si>
  <si>
    <t>91420105MAE6DWE48Q</t>
  </si>
  <si>
    <t>柯江明</t>
  </si>
  <si>
    <t>DLJZ42010520250010</t>
  </si>
  <si>
    <t>武汉鑫天邦财税咨询有限责任公司</t>
  </si>
  <si>
    <t>91420105698329843F</t>
  </si>
  <si>
    <t>王迪</t>
  </si>
  <si>
    <t>DLJZ42010520200005</t>
  </si>
  <si>
    <t>武汉坤云企业管理有限公司</t>
  </si>
  <si>
    <t>91420105MA4KWWYW2H</t>
  </si>
  <si>
    <t>刘飞</t>
  </si>
  <si>
    <t>DLJZ42010520220048</t>
  </si>
  <si>
    <t>武汉汇企通商务有限公司</t>
  </si>
  <si>
    <t>91420105MA4F01561K</t>
  </si>
  <si>
    <t>刘单单</t>
  </si>
  <si>
    <t>DLJZ42010520210017</t>
  </si>
  <si>
    <t>武汉腾毓企业管理咨询有限公司</t>
  </si>
  <si>
    <t>91420105MABUM1GD5J</t>
  </si>
  <si>
    <t>赵志新</t>
  </si>
  <si>
    <t>DLJZ42010520230007</t>
  </si>
  <si>
    <t>企呱呱（湖北）科技服务有限公司</t>
  </si>
  <si>
    <t>91420114MA7L0XUBX7</t>
  </si>
  <si>
    <t>董兰</t>
  </si>
  <si>
    <t>DLJZ42010520240022</t>
  </si>
  <si>
    <t>武汉鸿信达财务咨询有限公司</t>
  </si>
  <si>
    <t>91420105MADFYNNW0F</t>
  </si>
  <si>
    <t>王虹</t>
  </si>
  <si>
    <t>DLJZ42010520240024</t>
  </si>
  <si>
    <t>武汉宏圆智财务咨询有限公司</t>
  </si>
  <si>
    <t>91420105MA49G6Y612</t>
  </si>
  <si>
    <t>周红英</t>
  </si>
  <si>
    <t>DLJZ42010520200004</t>
  </si>
  <si>
    <t>武汉市企惠财税咨询有限公司</t>
  </si>
  <si>
    <t>91420105MABNENBP1Q</t>
  </si>
  <si>
    <t>孙星</t>
  </si>
  <si>
    <t>DLJZ42010520240007</t>
  </si>
  <si>
    <t>武汉市智盈财税服务有限公司</t>
  </si>
  <si>
    <t>91420105MAEFNWRQ39</t>
  </si>
  <si>
    <t>何大芝</t>
  </si>
  <si>
    <t>DLJZ42010520250013</t>
  </si>
  <si>
    <t>武汉市好助手企业服务有限公司</t>
  </si>
  <si>
    <t>91420111MA4F2FCJ12</t>
  </si>
  <si>
    <t>陈燕霞</t>
  </si>
  <si>
    <t>DLJZ42010520220044</t>
  </si>
  <si>
    <t>武汉小七税务咨询有限公司</t>
  </si>
  <si>
    <t>91420105MA49ED6K6R</t>
  </si>
  <si>
    <t>周世明</t>
  </si>
  <si>
    <t>DLJZ42010520220024</t>
  </si>
  <si>
    <t>湖北柠檬云企业服务有限公司</t>
  </si>
  <si>
    <t>91420105MA4K3GK77L</t>
  </si>
  <si>
    <t>余为虎</t>
  </si>
  <si>
    <t>DLJZ42010520220033</t>
  </si>
  <si>
    <t>湖北拓众财务咨询有限公司</t>
  </si>
  <si>
    <t>91421202309864333H</t>
  </si>
  <si>
    <t>张丽平</t>
  </si>
  <si>
    <t>DLJZ42010520190004</t>
  </si>
  <si>
    <t>武汉硕达信息服务有限公司</t>
  </si>
  <si>
    <t>91420105MADJA6HU2H</t>
  </si>
  <si>
    <t>杜建梅</t>
  </si>
  <si>
    <t>DLJZ42010520250030</t>
  </si>
  <si>
    <t>湖北睿诚优企业服务有限公司</t>
  </si>
  <si>
    <t>91420105MAEY2RGMXR</t>
  </si>
  <si>
    <t>胡振中</t>
  </si>
  <si>
    <t>DLJZ42010520250046</t>
  </si>
  <si>
    <t>武汉链猫知识产权代理有限公司</t>
  </si>
  <si>
    <t>91420112MA4KWFUQ1F</t>
  </si>
  <si>
    <t>石立雨</t>
  </si>
  <si>
    <t>DLJZ42010520210009</t>
  </si>
  <si>
    <t>武汉至元企业管理咨询有限公司</t>
  </si>
  <si>
    <t>91420103MA49LFYR55</t>
  </si>
  <si>
    <t>吴雨梅</t>
  </si>
  <si>
    <t>DLJZ42010520250034</t>
  </si>
  <si>
    <t>湖北泰胜财务咨询服务有限责任公司</t>
  </si>
  <si>
    <t>91420105MAC2HT4Q0M</t>
  </si>
  <si>
    <t>程款</t>
  </si>
  <si>
    <t>DLJZ42010520230032</t>
  </si>
  <si>
    <t>武汉讯诚企业管理有限公司</t>
  </si>
  <si>
    <t>91420105MA49D6P68Q</t>
  </si>
  <si>
    <t>万奎</t>
  </si>
  <si>
    <t>DLJZ42010520210026</t>
  </si>
  <si>
    <t>武汉中兴悦达财务有限公司</t>
  </si>
  <si>
    <t>91420105066800342M</t>
  </si>
  <si>
    <t>肖夏</t>
  </si>
  <si>
    <t>DLJZ42010520170023</t>
  </si>
  <si>
    <t>武汉安诚企业管理有限公司</t>
  </si>
  <si>
    <t>91420105MA4KMM4K1Q</t>
  </si>
  <si>
    <t>周洋</t>
  </si>
  <si>
    <t>DLJZ42010520240030</t>
  </si>
  <si>
    <t>湖北信德企业管理咨询有限公司</t>
  </si>
  <si>
    <t>91420105MADM5RG973</t>
  </si>
  <si>
    <t>何飞</t>
  </si>
  <si>
    <t>DLJZ42010520240018</t>
  </si>
  <si>
    <t>湖北智汇秘书企业管理有限公司</t>
  </si>
  <si>
    <t>91420105MA4KPP0M7L</t>
  </si>
  <si>
    <t>吴雪娇</t>
  </si>
  <si>
    <t>DLJZ42010520210031</t>
  </si>
  <si>
    <t>武汉企优财务咨询有限公司</t>
  </si>
  <si>
    <t>91420105MA4KMD9H4J</t>
  </si>
  <si>
    <t>张继辉</t>
  </si>
  <si>
    <t>DLJZ42010520170039</t>
  </si>
  <si>
    <t>湖北省金掌柜企业管理有限公司</t>
  </si>
  <si>
    <t>91420105MAEHFCYB96</t>
  </si>
  <si>
    <t>杜恒毅</t>
  </si>
  <si>
    <t>DLJZ42010520250033</t>
  </si>
  <si>
    <t>武汉众信诚财务咨询有限公司</t>
  </si>
  <si>
    <t>91420105MA7HJ6KJ8C</t>
  </si>
  <si>
    <t>李小红</t>
  </si>
  <si>
    <t>DLJZ42010520250035</t>
  </si>
  <si>
    <t>湖北携创信科管理咨询有限公司</t>
  </si>
  <si>
    <t>91420105MADD5UCJ33</t>
  </si>
  <si>
    <t>马文祥</t>
  </si>
  <si>
    <t>DLJZ42010520240010</t>
  </si>
  <si>
    <t>华易护航财税服务（武汉市）有限公司</t>
  </si>
  <si>
    <t>91420111MA49D72K9Y</t>
  </si>
  <si>
    <t>鲁勍</t>
  </si>
  <si>
    <t>DLJZ42010520240021</t>
  </si>
  <si>
    <t>武汉领行财税咨询有限公司</t>
  </si>
  <si>
    <t>91420105MABMPG1C1C</t>
  </si>
  <si>
    <t>熊春华</t>
  </si>
  <si>
    <t>DLJZ42010520220017</t>
  </si>
  <si>
    <t>武汉益志财务咨询服务有限公司</t>
  </si>
  <si>
    <t>9142010569832740XN</t>
  </si>
  <si>
    <t>柯于洲</t>
  </si>
  <si>
    <t>DLJZ42010520170032</t>
  </si>
  <si>
    <t>武汉鑫盛安财税服务有限公司</t>
  </si>
  <si>
    <t>91420100MACE6TCF2H</t>
  </si>
  <si>
    <t>左雨婷</t>
  </si>
  <si>
    <t>DLJZ42010520230015</t>
  </si>
  <si>
    <t>武汉市创达财务管理有限公司</t>
  </si>
  <si>
    <t>91420105MADLFCB12U</t>
  </si>
  <si>
    <t>邹后俊</t>
  </si>
  <si>
    <t>DLJZ42010520260014</t>
  </si>
  <si>
    <t>宜佰家（武汉）企业管理有限公司</t>
  </si>
  <si>
    <t>91420106MA4KYDM891</t>
  </si>
  <si>
    <t>王宜</t>
  </si>
  <si>
    <t>DLJZ42010520210024</t>
  </si>
  <si>
    <t>亿莱企业管理咨询（湖北）有限公司</t>
  </si>
  <si>
    <t>91420105MA4K46N82N</t>
  </si>
  <si>
    <t>张志恒</t>
  </si>
  <si>
    <t>DLJZ42010520240026</t>
  </si>
  <si>
    <t>武汉商税企业管理有限公司</t>
  </si>
  <si>
    <t>91420105MA4KQMXC2R</t>
  </si>
  <si>
    <t>黄龙</t>
  </si>
  <si>
    <t>DLJZ42010520240017</t>
  </si>
  <si>
    <t>云之盾（武汉）企业服务有限公司</t>
  </si>
  <si>
    <t>91420105MAE2UYCM7C</t>
  </si>
  <si>
    <t>胡利荣</t>
  </si>
  <si>
    <t>DLJZ42010520250018</t>
  </si>
  <si>
    <t>武汉友企发财务管理咨询有限公司</t>
  </si>
  <si>
    <t>91420114MA4KY6UR6B</t>
  </si>
  <si>
    <t>刘梦竹</t>
  </si>
  <si>
    <t>DLJZ42010520250014</t>
  </si>
  <si>
    <t>武汉万税达财务咨询有限公司</t>
  </si>
  <si>
    <t>91420100303767700B</t>
  </si>
  <si>
    <t>王双喜</t>
  </si>
  <si>
    <t>DLJZ42010520180004</t>
  </si>
  <si>
    <t>湖北正德永信财务咨询合伙企业（有限合伙）</t>
  </si>
  <si>
    <t>91420105MACN85L516</t>
  </si>
  <si>
    <t>方玲霖</t>
  </si>
  <si>
    <t>DLJZ42010520230022</t>
  </si>
  <si>
    <t>武汉鑫畅鸿财务咨询有限公司</t>
  </si>
  <si>
    <t>91420105MA4L0QKU7E</t>
  </si>
  <si>
    <t>董振香</t>
  </si>
  <si>
    <t>DLJZ42010520190008</t>
  </si>
  <si>
    <t>武汉天机财税管理有限公司</t>
  </si>
  <si>
    <t>91420105MAEKMPFN2R</t>
  </si>
  <si>
    <t>黄清平</t>
  </si>
  <si>
    <t>DLJZ42010520250051</t>
  </si>
  <si>
    <t>湖北省乾承财税服务有限公司</t>
  </si>
  <si>
    <t>91420105MAKCWPKY2U</t>
  </si>
  <si>
    <t>胡建冬</t>
  </si>
  <si>
    <t>DLJZ42010520260015</t>
  </si>
  <si>
    <t>会计代理记账许可证新办</t>
  </si>
  <si>
    <t>陈明维</t>
  </si>
  <si>
    <t>武汉悠无忧财务管理有限公司</t>
  </si>
  <si>
    <t>91420105MAER3U3Q78</t>
  </si>
  <si>
    <t>梁全钢</t>
  </si>
  <si>
    <t>DLJZ42010520260016</t>
  </si>
  <si>
    <t>武汉叁财企业管理服务有限责任公司</t>
  </si>
  <si>
    <t>91420105MABX88096R</t>
  </si>
  <si>
    <t>田三玲</t>
  </si>
  <si>
    <t>DLJZ42010520240038</t>
  </si>
  <si>
    <t>武汉道友财税咨询有限公司汉阳分公司</t>
  </si>
  <si>
    <t>91420105MAK8K1XU85</t>
  </si>
  <si>
    <t>李盼</t>
  </si>
  <si>
    <t>DLJZ42010320240055</t>
  </si>
  <si>
    <t>武汉爱合企业管理咨询有限公司</t>
  </si>
  <si>
    <t>91420105MA49NTA861</t>
  </si>
  <si>
    <t>徐颖</t>
  </si>
  <si>
    <t>DLJZ42010520260017</t>
  </si>
  <si>
    <t>武汉慧助财务管理有限公司</t>
  </si>
  <si>
    <t>91420105MAKFDYL557</t>
  </si>
  <si>
    <t>雷雨</t>
  </si>
  <si>
    <t>DLJZ42010520260018</t>
  </si>
  <si>
    <t>鼎信恒益（湖北）企业管理有限公司</t>
  </si>
  <si>
    <t>91420105MAKCJMF03D</t>
  </si>
  <si>
    <t>陈明</t>
  </si>
  <si>
    <t>DLJZ42010520260019</t>
  </si>
  <si>
    <t>武汉云锦财税咨询有限公司</t>
  </si>
  <si>
    <t>91420105MAKGLME01B</t>
  </si>
  <si>
    <t>张文成</t>
  </si>
  <si>
    <t>DLJZ42010520260020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</si>
</sst>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5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76" fontId="0" fillId="0" borderId="0" xfId="0" applyNumberFormat="1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3"/>
  <sheetViews>
    <sheetView tabSelected="1" workbookViewId="0">
      <selection activeCell="M2" sqref="M2"/>
    </sheetView>
  </sheetViews>
  <sheetFormatPr defaultColWidth="9" defaultRowHeight="40" customHeight="1"/>
  <cols>
    <col min="1" max="1" width="29.9833333333333" style="4" customWidth="1"/>
    <col min="2" max="2" width="20.5083333333333" style="5" customWidth="1"/>
    <col min="3" max="3" width="11.625" style="4" customWidth="1"/>
    <col min="4" max="4" width="19.2916666666667" style="5" customWidth="1"/>
    <col min="5" max="5" width="19.425" style="5" customWidth="1"/>
    <col min="6" max="6" width="17.9583333333333" style="5" customWidth="1"/>
    <col min="7" max="7" width="11.5583333333333" style="6" customWidth="1"/>
    <col min="8" max="8" width="11.625" style="5" customWidth="1"/>
    <col min="9" max="9" width="13.625" style="5" customWidth="1"/>
  </cols>
  <sheetData>
    <row r="1" s="1" customFormat="1" ht="60" customHeight="1" spans="1:9">
      <c r="A1" s="7" t="s">
        <v>0</v>
      </c>
      <c r="B1" s="7"/>
      <c r="C1" s="7"/>
      <c r="D1" s="7"/>
      <c r="E1" s="7"/>
      <c r="F1" s="7"/>
      <c r="G1" s="8"/>
      <c r="H1" s="7"/>
      <c r="I1" s="7"/>
    </row>
    <row r="2" s="2" customFormat="1" ht="60" customHeight="1" spans="1:9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  <c r="F2" s="11" t="s">
        <v>6</v>
      </c>
      <c r="G2" s="12" t="s">
        <v>7</v>
      </c>
      <c r="H2" s="13" t="s">
        <v>8</v>
      </c>
      <c r="I2" s="11" t="s">
        <v>9</v>
      </c>
    </row>
    <row r="3" s="1" customFormat="1" ht="30" customHeight="1" spans="1:9">
      <c r="A3" s="14" t="s">
        <v>10</v>
      </c>
      <c r="B3" s="15" t="s">
        <v>11</v>
      </c>
      <c r="C3" s="15" t="s">
        <v>12</v>
      </c>
      <c r="D3" s="16" t="s">
        <v>13</v>
      </c>
      <c r="E3" s="15" t="s">
        <v>14</v>
      </c>
      <c r="F3" s="17" t="s">
        <v>15</v>
      </c>
      <c r="G3" s="18">
        <v>46113</v>
      </c>
      <c r="H3" s="19">
        <v>73050</v>
      </c>
      <c r="I3" s="16" t="s">
        <v>16</v>
      </c>
    </row>
    <row r="4" s="1" customFormat="1" ht="30" customHeight="1" spans="1:9">
      <c r="A4" s="14" t="s">
        <v>17</v>
      </c>
      <c r="B4" s="14" t="s">
        <v>18</v>
      </c>
      <c r="C4" s="14" t="s">
        <v>19</v>
      </c>
      <c r="D4" s="16" t="s">
        <v>13</v>
      </c>
      <c r="E4" s="15" t="s">
        <v>20</v>
      </c>
      <c r="F4" s="17" t="s">
        <v>15</v>
      </c>
      <c r="G4" s="18">
        <v>46113</v>
      </c>
      <c r="H4" s="19">
        <v>73050</v>
      </c>
      <c r="I4" s="16" t="s">
        <v>16</v>
      </c>
    </row>
    <row r="5" s="1" customFormat="1" ht="30" customHeight="1" spans="1:9">
      <c r="A5" s="14" t="s">
        <v>21</v>
      </c>
      <c r="B5" s="14" t="s">
        <v>22</v>
      </c>
      <c r="C5" s="15" t="s">
        <v>23</v>
      </c>
      <c r="D5" s="16" t="s">
        <v>13</v>
      </c>
      <c r="E5" s="15" t="s">
        <v>24</v>
      </c>
      <c r="F5" s="17" t="s">
        <v>25</v>
      </c>
      <c r="G5" s="18">
        <v>46114</v>
      </c>
      <c r="H5" s="19">
        <v>73050</v>
      </c>
      <c r="I5" s="16" t="s">
        <v>16</v>
      </c>
    </row>
    <row r="6" s="1" customFormat="1" ht="30" customHeight="1" spans="1:9">
      <c r="A6" s="15" t="s">
        <v>26</v>
      </c>
      <c r="B6" s="14" t="s">
        <v>27</v>
      </c>
      <c r="C6" s="15" t="s">
        <v>28</v>
      </c>
      <c r="D6" s="16" t="s">
        <v>13</v>
      </c>
      <c r="E6" s="15" t="s">
        <v>29</v>
      </c>
      <c r="F6" s="17" t="s">
        <v>25</v>
      </c>
      <c r="G6" s="18">
        <v>46115</v>
      </c>
      <c r="H6" s="19">
        <v>73050</v>
      </c>
      <c r="I6" s="16" t="s">
        <v>16</v>
      </c>
    </row>
    <row r="7" s="1" customFormat="1" ht="30" customHeight="1" spans="1:10">
      <c r="A7" s="15" t="s">
        <v>30</v>
      </c>
      <c r="B7" s="14" t="s">
        <v>31</v>
      </c>
      <c r="C7" s="15" t="s">
        <v>32</v>
      </c>
      <c r="D7" s="16" t="s">
        <v>13</v>
      </c>
      <c r="E7" s="15" t="s">
        <v>33</v>
      </c>
      <c r="F7" s="17" t="s">
        <v>25</v>
      </c>
      <c r="G7" s="18">
        <v>46115</v>
      </c>
      <c r="H7" s="19">
        <v>73050</v>
      </c>
      <c r="I7" s="16" t="s">
        <v>16</v>
      </c>
      <c r="J7" s="22"/>
    </row>
    <row r="8" s="1" customFormat="1" ht="30" customHeight="1" spans="1:10">
      <c r="A8" s="15" t="s">
        <v>34</v>
      </c>
      <c r="B8" s="14" t="s">
        <v>35</v>
      </c>
      <c r="C8" s="15" t="s">
        <v>36</v>
      </c>
      <c r="D8" s="16" t="s">
        <v>13</v>
      </c>
      <c r="E8" s="15" t="s">
        <v>37</v>
      </c>
      <c r="F8" s="17" t="s">
        <v>25</v>
      </c>
      <c r="G8" s="18">
        <v>46115</v>
      </c>
      <c r="H8" s="19">
        <v>73050</v>
      </c>
      <c r="I8" s="16" t="s">
        <v>16</v>
      </c>
      <c r="J8" s="23"/>
    </row>
    <row r="9" s="1" customFormat="1" ht="30" customHeight="1" spans="1:10">
      <c r="A9" s="15" t="s">
        <v>38</v>
      </c>
      <c r="B9" s="14" t="s">
        <v>39</v>
      </c>
      <c r="C9" s="15" t="s">
        <v>40</v>
      </c>
      <c r="D9" s="16" t="s">
        <v>13</v>
      </c>
      <c r="E9" s="15" t="s">
        <v>41</v>
      </c>
      <c r="F9" s="17" t="s">
        <v>42</v>
      </c>
      <c r="G9" s="18">
        <v>46115</v>
      </c>
      <c r="H9" s="19">
        <v>73050</v>
      </c>
      <c r="I9" s="16" t="s">
        <v>16</v>
      </c>
      <c r="J9" s="22"/>
    </row>
    <row r="10" s="1" customFormat="1" ht="30" customHeight="1" spans="1:9">
      <c r="A10" s="15" t="s">
        <v>43</v>
      </c>
      <c r="B10" s="15" t="s">
        <v>44</v>
      </c>
      <c r="C10" s="15" t="s">
        <v>45</v>
      </c>
      <c r="D10" s="16" t="s">
        <v>13</v>
      </c>
      <c r="E10" s="15" t="s">
        <v>46</v>
      </c>
      <c r="F10" s="17" t="s">
        <v>47</v>
      </c>
      <c r="G10" s="18">
        <v>46119</v>
      </c>
      <c r="H10" s="19">
        <v>73050</v>
      </c>
      <c r="I10" s="16" t="s">
        <v>16</v>
      </c>
    </row>
    <row r="11" ht="30" customHeight="1" spans="1:9">
      <c r="A11" s="15" t="s">
        <v>30</v>
      </c>
      <c r="B11" s="14" t="s">
        <v>31</v>
      </c>
      <c r="C11" s="15" t="s">
        <v>32</v>
      </c>
      <c r="D11" s="16" t="s">
        <v>13</v>
      </c>
      <c r="E11" s="15" t="s">
        <v>33</v>
      </c>
      <c r="F11" s="20" t="s">
        <v>15</v>
      </c>
      <c r="G11" s="18">
        <v>46119</v>
      </c>
      <c r="H11" s="19">
        <v>73050</v>
      </c>
      <c r="I11" s="16" t="s">
        <v>16</v>
      </c>
    </row>
    <row r="12" ht="30" customHeight="1" spans="1:9">
      <c r="A12" s="15" t="s">
        <v>48</v>
      </c>
      <c r="B12" s="15" t="s">
        <v>49</v>
      </c>
      <c r="C12" s="15" t="s">
        <v>50</v>
      </c>
      <c r="D12" s="16" t="s">
        <v>13</v>
      </c>
      <c r="E12" s="15" t="s">
        <v>51</v>
      </c>
      <c r="F12" s="20" t="s">
        <v>15</v>
      </c>
      <c r="G12" s="18">
        <v>46119</v>
      </c>
      <c r="H12" s="19">
        <v>73050</v>
      </c>
      <c r="I12" s="16" t="s">
        <v>16</v>
      </c>
    </row>
    <row r="13" ht="30" customHeight="1" spans="1:9">
      <c r="A13" s="15" t="s">
        <v>52</v>
      </c>
      <c r="B13" s="14" t="s">
        <v>53</v>
      </c>
      <c r="C13" s="15" t="s">
        <v>54</v>
      </c>
      <c r="D13" s="16" t="s">
        <v>13</v>
      </c>
      <c r="E13" s="15" t="s">
        <v>55</v>
      </c>
      <c r="F13" s="20" t="s">
        <v>15</v>
      </c>
      <c r="G13" s="18">
        <v>46120</v>
      </c>
      <c r="H13" s="19">
        <v>73050</v>
      </c>
      <c r="I13" s="16" t="s">
        <v>16</v>
      </c>
    </row>
    <row r="14" ht="30" customHeight="1" spans="1:9">
      <c r="A14" s="15" t="s">
        <v>26</v>
      </c>
      <c r="B14" s="15" t="s">
        <v>27</v>
      </c>
      <c r="C14" s="15" t="s">
        <v>28</v>
      </c>
      <c r="D14" s="16" t="s">
        <v>13</v>
      </c>
      <c r="E14" s="15" t="s">
        <v>29</v>
      </c>
      <c r="F14" s="20" t="s">
        <v>15</v>
      </c>
      <c r="G14" s="18">
        <v>46120</v>
      </c>
      <c r="H14" s="19">
        <v>73050</v>
      </c>
      <c r="I14" s="16" t="s">
        <v>16</v>
      </c>
    </row>
    <row r="15" ht="30" customHeight="1" spans="1:9">
      <c r="A15" s="15" t="s">
        <v>34</v>
      </c>
      <c r="B15" s="15" t="s">
        <v>35</v>
      </c>
      <c r="C15" s="15" t="s">
        <v>36</v>
      </c>
      <c r="D15" s="16" t="s">
        <v>13</v>
      </c>
      <c r="E15" s="15" t="s">
        <v>37</v>
      </c>
      <c r="F15" s="20" t="s">
        <v>15</v>
      </c>
      <c r="G15" s="18">
        <v>46120</v>
      </c>
      <c r="H15" s="19">
        <v>73050</v>
      </c>
      <c r="I15" s="16" t="s">
        <v>16</v>
      </c>
    </row>
    <row r="16" ht="30" customHeight="1" spans="1:9">
      <c r="A16" s="15" t="s">
        <v>56</v>
      </c>
      <c r="B16" s="15" t="s">
        <v>57</v>
      </c>
      <c r="C16" s="15" t="s">
        <v>58</v>
      </c>
      <c r="D16" s="16" t="s">
        <v>13</v>
      </c>
      <c r="E16" s="15" t="s">
        <v>59</v>
      </c>
      <c r="F16" s="20" t="s">
        <v>15</v>
      </c>
      <c r="G16" s="18">
        <v>46121</v>
      </c>
      <c r="H16" s="19">
        <v>73050</v>
      </c>
      <c r="I16" s="16" t="s">
        <v>16</v>
      </c>
    </row>
    <row r="17" ht="30" customHeight="1" spans="1:9">
      <c r="A17" s="15" t="s">
        <v>60</v>
      </c>
      <c r="B17" s="15" t="s">
        <v>61</v>
      </c>
      <c r="C17" s="15" t="s">
        <v>62</v>
      </c>
      <c r="D17" s="16" t="s">
        <v>13</v>
      </c>
      <c r="E17" s="20" t="s">
        <v>63</v>
      </c>
      <c r="F17" s="20" t="s">
        <v>15</v>
      </c>
      <c r="G17" s="18">
        <v>46122</v>
      </c>
      <c r="H17" s="19">
        <v>73050</v>
      </c>
      <c r="I17" s="16" t="s">
        <v>16</v>
      </c>
    </row>
    <row r="18" ht="30" customHeight="1" spans="1:9">
      <c r="A18" s="15" t="s">
        <v>64</v>
      </c>
      <c r="B18" s="15" t="s">
        <v>65</v>
      </c>
      <c r="C18" s="15" t="s">
        <v>66</v>
      </c>
      <c r="D18" s="16" t="s">
        <v>13</v>
      </c>
      <c r="E18" s="15" t="s">
        <v>67</v>
      </c>
      <c r="F18" s="20" t="s">
        <v>25</v>
      </c>
      <c r="G18" s="18">
        <v>46122</v>
      </c>
      <c r="H18" s="19">
        <v>73050</v>
      </c>
      <c r="I18" s="16" t="s">
        <v>16</v>
      </c>
    </row>
    <row r="19" ht="30" customHeight="1" spans="1:9">
      <c r="A19" s="15" t="s">
        <v>68</v>
      </c>
      <c r="B19" s="24" t="s">
        <v>69</v>
      </c>
      <c r="C19" s="15" t="s">
        <v>70</v>
      </c>
      <c r="D19" s="16" t="s">
        <v>13</v>
      </c>
      <c r="E19" s="15" t="s">
        <v>71</v>
      </c>
      <c r="F19" s="20" t="s">
        <v>15</v>
      </c>
      <c r="G19" s="18">
        <v>46122</v>
      </c>
      <c r="H19" s="19">
        <v>73050</v>
      </c>
      <c r="I19" s="16" t="s">
        <v>16</v>
      </c>
    </row>
    <row r="20" ht="30" customHeight="1" spans="1:9">
      <c r="A20" s="15" t="s">
        <v>72</v>
      </c>
      <c r="B20" s="15" t="s">
        <v>73</v>
      </c>
      <c r="C20" s="15" t="s">
        <v>74</v>
      </c>
      <c r="D20" s="16" t="s">
        <v>13</v>
      </c>
      <c r="E20" s="15" t="s">
        <v>75</v>
      </c>
      <c r="F20" s="20" t="s">
        <v>76</v>
      </c>
      <c r="G20" s="18">
        <v>46126</v>
      </c>
      <c r="H20" s="19">
        <v>73050</v>
      </c>
      <c r="I20" s="16" t="s">
        <v>16</v>
      </c>
    </row>
    <row r="21" ht="30" customHeight="1" spans="1:9">
      <c r="A21" s="15" t="s">
        <v>64</v>
      </c>
      <c r="B21" s="15" t="s">
        <v>65</v>
      </c>
      <c r="C21" s="15" t="s">
        <v>66</v>
      </c>
      <c r="D21" s="16" t="s">
        <v>13</v>
      </c>
      <c r="E21" s="15" t="s">
        <v>67</v>
      </c>
      <c r="F21" s="20" t="s">
        <v>15</v>
      </c>
      <c r="G21" s="18">
        <v>46127</v>
      </c>
      <c r="H21" s="19">
        <v>73050</v>
      </c>
      <c r="I21" s="16" t="s">
        <v>16</v>
      </c>
    </row>
    <row r="22" ht="30" customHeight="1" spans="1:9">
      <c r="A22" s="15" t="s">
        <v>77</v>
      </c>
      <c r="B22" s="15" t="s">
        <v>78</v>
      </c>
      <c r="C22" s="15" t="s">
        <v>79</v>
      </c>
      <c r="D22" s="16" t="s">
        <v>13</v>
      </c>
      <c r="E22" s="15" t="s">
        <v>80</v>
      </c>
      <c r="F22" s="20" t="s">
        <v>15</v>
      </c>
      <c r="G22" s="18">
        <v>46127</v>
      </c>
      <c r="H22" s="19">
        <v>73050</v>
      </c>
      <c r="I22" s="16" t="s">
        <v>16</v>
      </c>
    </row>
    <row r="23" ht="30" customHeight="1" spans="1:9">
      <c r="A23" s="15" t="s">
        <v>81</v>
      </c>
      <c r="B23" s="15" t="s">
        <v>82</v>
      </c>
      <c r="C23" s="15" t="s">
        <v>83</v>
      </c>
      <c r="D23" s="16" t="s">
        <v>13</v>
      </c>
      <c r="E23" s="15" t="s">
        <v>84</v>
      </c>
      <c r="F23" s="20" t="s">
        <v>15</v>
      </c>
      <c r="G23" s="18">
        <v>46127</v>
      </c>
      <c r="H23" s="19">
        <v>73050</v>
      </c>
      <c r="I23" s="16" t="s">
        <v>16</v>
      </c>
    </row>
    <row r="24" ht="30" customHeight="1" spans="1:9">
      <c r="A24" s="15" t="s">
        <v>85</v>
      </c>
      <c r="B24" s="15" t="s">
        <v>86</v>
      </c>
      <c r="C24" s="15" t="s">
        <v>87</v>
      </c>
      <c r="D24" s="16" t="s">
        <v>13</v>
      </c>
      <c r="E24" s="15" t="s">
        <v>88</v>
      </c>
      <c r="F24" s="20" t="s">
        <v>15</v>
      </c>
      <c r="G24" s="18">
        <v>46127</v>
      </c>
      <c r="H24" s="19">
        <v>73050</v>
      </c>
      <c r="I24" s="16" t="s">
        <v>16</v>
      </c>
    </row>
    <row r="25" ht="30" customHeight="1" spans="1:9">
      <c r="A25" s="15" t="s">
        <v>89</v>
      </c>
      <c r="B25" s="15" t="s">
        <v>90</v>
      </c>
      <c r="C25" s="15" t="s">
        <v>91</v>
      </c>
      <c r="D25" s="16" t="s">
        <v>13</v>
      </c>
      <c r="E25" s="15" t="s">
        <v>92</v>
      </c>
      <c r="F25" s="20" t="s">
        <v>15</v>
      </c>
      <c r="G25" s="18">
        <v>46127</v>
      </c>
      <c r="H25" s="19">
        <v>73050</v>
      </c>
      <c r="I25" s="16" t="s">
        <v>16</v>
      </c>
    </row>
    <row r="26" ht="30" customHeight="1" spans="1:9">
      <c r="A26" s="15" t="s">
        <v>93</v>
      </c>
      <c r="B26" s="15" t="s">
        <v>94</v>
      </c>
      <c r="C26" s="15" t="s">
        <v>95</v>
      </c>
      <c r="D26" s="16" t="s">
        <v>13</v>
      </c>
      <c r="E26" s="15" t="s">
        <v>96</v>
      </c>
      <c r="F26" s="20" t="s">
        <v>42</v>
      </c>
      <c r="G26" s="18">
        <v>46127</v>
      </c>
      <c r="H26" s="19">
        <v>73050</v>
      </c>
      <c r="I26" s="16" t="s">
        <v>16</v>
      </c>
    </row>
    <row r="27" ht="30" customHeight="1" spans="1:9">
      <c r="A27" s="15" t="s">
        <v>97</v>
      </c>
      <c r="B27" s="15" t="s">
        <v>98</v>
      </c>
      <c r="C27" s="15" t="s">
        <v>99</v>
      </c>
      <c r="D27" s="16" t="s">
        <v>13</v>
      </c>
      <c r="E27" s="15" t="s">
        <v>100</v>
      </c>
      <c r="F27" s="20" t="s">
        <v>42</v>
      </c>
      <c r="G27" s="18">
        <v>46127</v>
      </c>
      <c r="H27" s="19">
        <v>73050</v>
      </c>
      <c r="I27" s="16" t="s">
        <v>16</v>
      </c>
    </row>
    <row r="28" ht="30" customHeight="1" spans="1:9">
      <c r="A28" s="15" t="s">
        <v>101</v>
      </c>
      <c r="B28" s="15" t="s">
        <v>102</v>
      </c>
      <c r="C28" s="15" t="s">
        <v>103</v>
      </c>
      <c r="D28" s="16" t="s">
        <v>13</v>
      </c>
      <c r="E28" s="15" t="s">
        <v>104</v>
      </c>
      <c r="F28" s="20" t="s">
        <v>15</v>
      </c>
      <c r="G28" s="18">
        <v>46128</v>
      </c>
      <c r="H28" s="19">
        <v>73050</v>
      </c>
      <c r="I28" s="16" t="s">
        <v>16</v>
      </c>
    </row>
    <row r="29" ht="30" customHeight="1" spans="1:9">
      <c r="A29" s="15" t="s">
        <v>105</v>
      </c>
      <c r="B29" s="15" t="s">
        <v>106</v>
      </c>
      <c r="C29" s="15" t="s">
        <v>107</v>
      </c>
      <c r="D29" s="16" t="s">
        <v>13</v>
      </c>
      <c r="E29" s="15" t="s">
        <v>108</v>
      </c>
      <c r="F29" s="20" t="s">
        <v>15</v>
      </c>
      <c r="G29" s="18">
        <v>46128</v>
      </c>
      <c r="H29" s="19">
        <v>73050</v>
      </c>
      <c r="I29" s="16" t="s">
        <v>16</v>
      </c>
    </row>
    <row r="30" ht="30" customHeight="1" spans="1:9">
      <c r="A30" s="15" t="s">
        <v>109</v>
      </c>
      <c r="B30" s="15" t="s">
        <v>110</v>
      </c>
      <c r="C30" s="15" t="s">
        <v>111</v>
      </c>
      <c r="D30" s="16" t="s">
        <v>13</v>
      </c>
      <c r="E30" s="15" t="s">
        <v>112</v>
      </c>
      <c r="F30" s="20" t="s">
        <v>15</v>
      </c>
      <c r="G30" s="18">
        <v>46128</v>
      </c>
      <c r="H30" s="19">
        <v>73050</v>
      </c>
      <c r="I30" s="16" t="s">
        <v>16</v>
      </c>
    </row>
    <row r="31" ht="30" customHeight="1" spans="1:9">
      <c r="A31" s="15" t="s">
        <v>113</v>
      </c>
      <c r="B31" s="15" t="s">
        <v>114</v>
      </c>
      <c r="C31" s="15" t="s">
        <v>115</v>
      </c>
      <c r="D31" s="16" t="s">
        <v>13</v>
      </c>
      <c r="E31" s="15" t="s">
        <v>116</v>
      </c>
      <c r="F31" s="20" t="s">
        <v>15</v>
      </c>
      <c r="G31" s="18">
        <v>46129</v>
      </c>
      <c r="H31" s="19">
        <v>73050</v>
      </c>
      <c r="I31" s="16" t="s">
        <v>16</v>
      </c>
    </row>
    <row r="32" ht="30" customHeight="1" spans="1:9">
      <c r="A32" s="15" t="s">
        <v>117</v>
      </c>
      <c r="B32" s="15" t="s">
        <v>118</v>
      </c>
      <c r="C32" s="15" t="s">
        <v>119</v>
      </c>
      <c r="D32" s="16" t="s">
        <v>13</v>
      </c>
      <c r="E32" s="15" t="s">
        <v>120</v>
      </c>
      <c r="F32" s="17" t="s">
        <v>42</v>
      </c>
      <c r="G32" s="18">
        <v>46132</v>
      </c>
      <c r="H32" s="19">
        <v>73050</v>
      </c>
      <c r="I32" s="16" t="s">
        <v>16</v>
      </c>
    </row>
    <row r="33" ht="30" customHeight="1" spans="1:9">
      <c r="A33" s="15" t="s">
        <v>121</v>
      </c>
      <c r="B33" s="15" t="s">
        <v>122</v>
      </c>
      <c r="C33" s="15" t="s">
        <v>123</v>
      </c>
      <c r="D33" s="16" t="s">
        <v>13</v>
      </c>
      <c r="E33" s="15" t="s">
        <v>124</v>
      </c>
      <c r="F33" s="20" t="s">
        <v>15</v>
      </c>
      <c r="G33" s="18">
        <v>46132</v>
      </c>
      <c r="H33" s="19">
        <v>73050</v>
      </c>
      <c r="I33" s="16" t="s">
        <v>16</v>
      </c>
    </row>
    <row r="34" ht="30" customHeight="1" spans="1:9">
      <c r="A34" s="15" t="s">
        <v>125</v>
      </c>
      <c r="B34" s="15" t="s">
        <v>126</v>
      </c>
      <c r="C34" s="15" t="s">
        <v>127</v>
      </c>
      <c r="D34" s="16" t="s">
        <v>13</v>
      </c>
      <c r="E34" s="15" t="s">
        <v>128</v>
      </c>
      <c r="F34" s="20" t="s">
        <v>25</v>
      </c>
      <c r="G34" s="18">
        <v>46133</v>
      </c>
      <c r="H34" s="19">
        <v>73050</v>
      </c>
      <c r="I34" s="16" t="s">
        <v>16</v>
      </c>
    </row>
    <row r="35" ht="30" customHeight="1" spans="1:9">
      <c r="A35" s="15" t="s">
        <v>129</v>
      </c>
      <c r="B35" s="15" t="s">
        <v>130</v>
      </c>
      <c r="C35" s="15" t="s">
        <v>131</v>
      </c>
      <c r="D35" s="16" t="s">
        <v>13</v>
      </c>
      <c r="E35" s="15" t="s">
        <v>132</v>
      </c>
      <c r="F35" s="20" t="s">
        <v>15</v>
      </c>
      <c r="G35" s="18">
        <v>46133</v>
      </c>
      <c r="H35" s="19">
        <v>73050</v>
      </c>
      <c r="I35" s="16" t="s">
        <v>16</v>
      </c>
    </row>
    <row r="36" ht="30" customHeight="1" spans="1:9">
      <c r="A36" s="15" t="s">
        <v>133</v>
      </c>
      <c r="B36" s="15" t="s">
        <v>134</v>
      </c>
      <c r="C36" s="15" t="s">
        <v>135</v>
      </c>
      <c r="D36" s="16" t="s">
        <v>13</v>
      </c>
      <c r="E36" s="15" t="s">
        <v>136</v>
      </c>
      <c r="F36" s="20" t="s">
        <v>15</v>
      </c>
      <c r="G36" s="18">
        <v>46133</v>
      </c>
      <c r="H36" s="19">
        <v>73050</v>
      </c>
      <c r="I36" s="16" t="s">
        <v>16</v>
      </c>
    </row>
    <row r="37" ht="30" customHeight="1" spans="1:9">
      <c r="A37" s="15" t="s">
        <v>137</v>
      </c>
      <c r="B37" s="15" t="s">
        <v>138</v>
      </c>
      <c r="C37" s="15" t="s">
        <v>139</v>
      </c>
      <c r="D37" s="16" t="s">
        <v>13</v>
      </c>
      <c r="E37" s="15" t="s">
        <v>140</v>
      </c>
      <c r="F37" s="20" t="s">
        <v>15</v>
      </c>
      <c r="G37" s="18">
        <v>46133</v>
      </c>
      <c r="H37" s="19">
        <v>73050</v>
      </c>
      <c r="I37" s="16" t="s">
        <v>16</v>
      </c>
    </row>
    <row r="38" ht="30" customHeight="1" spans="1:9">
      <c r="A38" s="15" t="s">
        <v>141</v>
      </c>
      <c r="B38" s="15" t="s">
        <v>142</v>
      </c>
      <c r="C38" s="15" t="s">
        <v>143</v>
      </c>
      <c r="D38" s="16" t="s">
        <v>13</v>
      </c>
      <c r="E38" s="15" t="s">
        <v>144</v>
      </c>
      <c r="F38" s="20" t="s">
        <v>15</v>
      </c>
      <c r="G38" s="18">
        <v>46134</v>
      </c>
      <c r="H38" s="19">
        <v>73050</v>
      </c>
      <c r="I38" s="16" t="s">
        <v>16</v>
      </c>
    </row>
    <row r="39" ht="30" customHeight="1" spans="1:9">
      <c r="A39" s="15" t="s">
        <v>145</v>
      </c>
      <c r="B39" s="15" t="s">
        <v>146</v>
      </c>
      <c r="C39" s="15" t="s">
        <v>143</v>
      </c>
      <c r="D39" s="16" t="s">
        <v>13</v>
      </c>
      <c r="E39" s="15" t="s">
        <v>147</v>
      </c>
      <c r="F39" s="20" t="s">
        <v>15</v>
      </c>
      <c r="G39" s="18">
        <v>46134</v>
      </c>
      <c r="H39" s="19">
        <v>73050</v>
      </c>
      <c r="I39" s="16" t="s">
        <v>16</v>
      </c>
    </row>
    <row r="40" ht="30" customHeight="1" spans="1:9">
      <c r="A40" s="15" t="s">
        <v>125</v>
      </c>
      <c r="B40" s="15" t="s">
        <v>126</v>
      </c>
      <c r="C40" s="15" t="s">
        <v>127</v>
      </c>
      <c r="D40" s="16" t="s">
        <v>13</v>
      </c>
      <c r="E40" s="15" t="s">
        <v>128</v>
      </c>
      <c r="F40" s="20" t="s">
        <v>15</v>
      </c>
      <c r="G40" s="18">
        <v>46134</v>
      </c>
      <c r="H40" s="19">
        <v>73050</v>
      </c>
      <c r="I40" s="16" t="s">
        <v>16</v>
      </c>
    </row>
    <row r="41" ht="30" customHeight="1" spans="1:9">
      <c r="A41" s="15" t="s">
        <v>148</v>
      </c>
      <c r="B41" s="15" t="s">
        <v>149</v>
      </c>
      <c r="C41" s="15" t="s">
        <v>150</v>
      </c>
      <c r="D41" s="16" t="s">
        <v>13</v>
      </c>
      <c r="E41" s="15" t="s">
        <v>151</v>
      </c>
      <c r="F41" s="20" t="s">
        <v>15</v>
      </c>
      <c r="G41" s="18">
        <v>46134</v>
      </c>
      <c r="H41" s="19">
        <v>73050</v>
      </c>
      <c r="I41" s="16" t="s">
        <v>16</v>
      </c>
    </row>
    <row r="42" ht="30" customHeight="1" spans="1:9">
      <c r="A42" s="15" t="s">
        <v>152</v>
      </c>
      <c r="B42" s="15" t="s">
        <v>153</v>
      </c>
      <c r="C42" s="15" t="s">
        <v>154</v>
      </c>
      <c r="D42" s="16" t="s">
        <v>13</v>
      </c>
      <c r="E42" s="15" t="s">
        <v>155</v>
      </c>
      <c r="F42" s="20" t="s">
        <v>15</v>
      </c>
      <c r="G42" s="18">
        <v>46134</v>
      </c>
      <c r="H42" s="19">
        <v>73050</v>
      </c>
      <c r="I42" s="16" t="s">
        <v>16</v>
      </c>
    </row>
    <row r="43" ht="30" customHeight="1" spans="1:9">
      <c r="A43" s="15" t="s">
        <v>156</v>
      </c>
      <c r="B43" s="24" t="s">
        <v>157</v>
      </c>
      <c r="C43" s="15" t="s">
        <v>158</v>
      </c>
      <c r="D43" s="16" t="s">
        <v>13</v>
      </c>
      <c r="E43" s="15" t="s">
        <v>159</v>
      </c>
      <c r="F43" s="20" t="s">
        <v>15</v>
      </c>
      <c r="G43" s="18">
        <v>46134</v>
      </c>
      <c r="H43" s="19">
        <v>73050</v>
      </c>
      <c r="I43" s="16" t="s">
        <v>16</v>
      </c>
    </row>
    <row r="44" ht="30" customHeight="1" spans="1:9">
      <c r="A44" s="15" t="s">
        <v>160</v>
      </c>
      <c r="B44" s="15" t="s">
        <v>161</v>
      </c>
      <c r="C44" s="15" t="s">
        <v>162</v>
      </c>
      <c r="D44" s="16" t="s">
        <v>13</v>
      </c>
      <c r="E44" s="15" t="s">
        <v>163</v>
      </c>
      <c r="F44" s="20" t="s">
        <v>15</v>
      </c>
      <c r="G44" s="18">
        <v>46134</v>
      </c>
      <c r="H44" s="19">
        <v>73050</v>
      </c>
      <c r="I44" s="16" t="s">
        <v>16</v>
      </c>
    </row>
    <row r="45" ht="30" customHeight="1" spans="1:9">
      <c r="A45" s="15" t="s">
        <v>164</v>
      </c>
      <c r="B45" s="15" t="s">
        <v>165</v>
      </c>
      <c r="C45" s="15" t="s">
        <v>166</v>
      </c>
      <c r="D45" s="16" t="s">
        <v>13</v>
      </c>
      <c r="E45" s="15" t="s">
        <v>167</v>
      </c>
      <c r="F45" s="20" t="s">
        <v>15</v>
      </c>
      <c r="G45" s="18">
        <v>46135</v>
      </c>
      <c r="H45" s="19">
        <v>73050</v>
      </c>
      <c r="I45" s="16" t="s">
        <v>16</v>
      </c>
    </row>
    <row r="46" ht="30" customHeight="1" spans="1:9">
      <c r="A46" s="15" t="s">
        <v>168</v>
      </c>
      <c r="B46" s="24" t="s">
        <v>169</v>
      </c>
      <c r="C46" s="15" t="s">
        <v>170</v>
      </c>
      <c r="D46" s="16" t="s">
        <v>13</v>
      </c>
      <c r="E46" s="15" t="s">
        <v>171</v>
      </c>
      <c r="F46" s="20" t="s">
        <v>15</v>
      </c>
      <c r="G46" s="18">
        <v>46135</v>
      </c>
      <c r="H46" s="19">
        <v>73050</v>
      </c>
      <c r="I46" s="16" t="s">
        <v>16</v>
      </c>
    </row>
    <row r="47" ht="30" customHeight="1" spans="1:9">
      <c r="A47" s="15" t="s">
        <v>172</v>
      </c>
      <c r="B47" s="15" t="s">
        <v>173</v>
      </c>
      <c r="C47" s="15" t="s">
        <v>174</v>
      </c>
      <c r="D47" s="16" t="s">
        <v>13</v>
      </c>
      <c r="E47" s="20" t="s">
        <v>175</v>
      </c>
      <c r="F47" s="20" t="s">
        <v>15</v>
      </c>
      <c r="G47" s="18">
        <v>46135</v>
      </c>
      <c r="H47" s="19">
        <v>73050</v>
      </c>
      <c r="I47" s="16" t="s">
        <v>16</v>
      </c>
    </row>
    <row r="48" s="3" customFormat="1" ht="30" customHeight="1" spans="1:9">
      <c r="A48" s="20" t="s">
        <v>176</v>
      </c>
      <c r="B48" s="20" t="s">
        <v>177</v>
      </c>
      <c r="C48" s="20" t="s">
        <v>178</v>
      </c>
      <c r="D48" s="16" t="s">
        <v>13</v>
      </c>
      <c r="E48" s="20" t="s">
        <v>179</v>
      </c>
      <c r="F48" s="20" t="s">
        <v>15</v>
      </c>
      <c r="G48" s="18">
        <v>46135</v>
      </c>
      <c r="H48" s="19">
        <v>73050</v>
      </c>
      <c r="I48" s="16" t="s">
        <v>16</v>
      </c>
    </row>
    <row r="49" s="3" customFormat="1" ht="30" customHeight="1" spans="1:9">
      <c r="A49" s="20" t="s">
        <v>180</v>
      </c>
      <c r="B49" s="20" t="s">
        <v>181</v>
      </c>
      <c r="C49" s="20" t="s">
        <v>182</v>
      </c>
      <c r="D49" s="16" t="s">
        <v>13</v>
      </c>
      <c r="E49" s="20" t="s">
        <v>183</v>
      </c>
      <c r="F49" s="20" t="s">
        <v>15</v>
      </c>
      <c r="G49" s="18">
        <v>46135</v>
      </c>
      <c r="H49" s="19">
        <v>73050</v>
      </c>
      <c r="I49" s="16" t="s">
        <v>16</v>
      </c>
    </row>
    <row r="50" s="3" customFormat="1" ht="30" customHeight="1" spans="1:9">
      <c r="A50" s="20" t="s">
        <v>184</v>
      </c>
      <c r="B50" s="20" t="s">
        <v>185</v>
      </c>
      <c r="C50" s="20" t="s">
        <v>186</v>
      </c>
      <c r="D50" s="16" t="s">
        <v>13</v>
      </c>
      <c r="E50" s="21" t="s">
        <v>187</v>
      </c>
      <c r="F50" s="20" t="s">
        <v>15</v>
      </c>
      <c r="G50" s="18">
        <v>46136</v>
      </c>
      <c r="H50" s="19">
        <v>73050</v>
      </c>
      <c r="I50" s="16" t="s">
        <v>16</v>
      </c>
    </row>
    <row r="51" s="3" customFormat="1" ht="30" customHeight="1" spans="1:9">
      <c r="A51" s="20" t="s">
        <v>188</v>
      </c>
      <c r="B51" s="20" t="s">
        <v>189</v>
      </c>
      <c r="C51" s="20" t="s">
        <v>190</v>
      </c>
      <c r="D51" s="16" t="s">
        <v>13</v>
      </c>
      <c r="E51" s="20" t="s">
        <v>191</v>
      </c>
      <c r="F51" s="20" t="s">
        <v>15</v>
      </c>
      <c r="G51" s="18">
        <v>46136</v>
      </c>
      <c r="H51" s="19">
        <v>73050</v>
      </c>
      <c r="I51" s="16" t="s">
        <v>16</v>
      </c>
    </row>
    <row r="52" s="3" customFormat="1" ht="30" customHeight="1" spans="1:9">
      <c r="A52" s="20" t="s">
        <v>192</v>
      </c>
      <c r="B52" s="20" t="s">
        <v>193</v>
      </c>
      <c r="C52" s="20" t="s">
        <v>194</v>
      </c>
      <c r="D52" s="16" t="s">
        <v>13</v>
      </c>
      <c r="E52" s="20" t="s">
        <v>195</v>
      </c>
      <c r="F52" s="20" t="s">
        <v>15</v>
      </c>
      <c r="G52" s="18">
        <v>46136</v>
      </c>
      <c r="H52" s="19">
        <v>73050</v>
      </c>
      <c r="I52" s="16" t="s">
        <v>16</v>
      </c>
    </row>
    <row r="53" s="3" customFormat="1" ht="30" customHeight="1" spans="1:9">
      <c r="A53" s="20" t="s">
        <v>196</v>
      </c>
      <c r="B53" s="20" t="s">
        <v>197</v>
      </c>
      <c r="C53" s="20" t="s">
        <v>198</v>
      </c>
      <c r="D53" s="16" t="s">
        <v>13</v>
      </c>
      <c r="E53" s="20" t="s">
        <v>199</v>
      </c>
      <c r="F53" s="20" t="s">
        <v>15</v>
      </c>
      <c r="G53" s="18">
        <v>46136</v>
      </c>
      <c r="H53" s="19">
        <v>73050</v>
      </c>
      <c r="I53" s="16" t="s">
        <v>16</v>
      </c>
    </row>
    <row r="54" s="3" customFormat="1" ht="30" customHeight="1" spans="1:9">
      <c r="A54" s="20" t="s">
        <v>200</v>
      </c>
      <c r="B54" s="20" t="s">
        <v>201</v>
      </c>
      <c r="C54" s="20" t="s">
        <v>202</v>
      </c>
      <c r="D54" s="16" t="s">
        <v>13</v>
      </c>
      <c r="E54" s="20" t="s">
        <v>203</v>
      </c>
      <c r="F54" s="20" t="s">
        <v>15</v>
      </c>
      <c r="G54" s="18">
        <v>46136</v>
      </c>
      <c r="H54" s="19">
        <v>73050</v>
      </c>
      <c r="I54" s="16" t="s">
        <v>16</v>
      </c>
    </row>
    <row r="55" s="3" customFormat="1" ht="30" customHeight="1" spans="1:9">
      <c r="A55" s="20" t="s">
        <v>204</v>
      </c>
      <c r="B55" s="20" t="s">
        <v>205</v>
      </c>
      <c r="C55" s="20" t="s">
        <v>206</v>
      </c>
      <c r="D55" s="16" t="s">
        <v>13</v>
      </c>
      <c r="E55" s="20" t="s">
        <v>207</v>
      </c>
      <c r="F55" s="20" t="s">
        <v>15</v>
      </c>
      <c r="G55" s="18">
        <v>46136</v>
      </c>
      <c r="H55" s="19">
        <v>73050</v>
      </c>
      <c r="I55" s="16" t="s">
        <v>16</v>
      </c>
    </row>
    <row r="56" s="3" customFormat="1" ht="30" customHeight="1" spans="1:9">
      <c r="A56" s="20" t="s">
        <v>208</v>
      </c>
      <c r="B56" s="20" t="s">
        <v>209</v>
      </c>
      <c r="C56" s="20" t="s">
        <v>210</v>
      </c>
      <c r="D56" s="16" t="s">
        <v>13</v>
      </c>
      <c r="E56" s="20" t="s">
        <v>211</v>
      </c>
      <c r="F56" s="20" t="s">
        <v>15</v>
      </c>
      <c r="G56" s="18">
        <v>46136</v>
      </c>
      <c r="H56" s="19">
        <v>73050</v>
      </c>
      <c r="I56" s="16" t="s">
        <v>16</v>
      </c>
    </row>
    <row r="57" s="3" customFormat="1" ht="30" customHeight="1" spans="1:9">
      <c r="A57" s="20" t="s">
        <v>212</v>
      </c>
      <c r="B57" s="20" t="s">
        <v>213</v>
      </c>
      <c r="C57" s="20" t="s">
        <v>214</v>
      </c>
      <c r="D57" s="16" t="s">
        <v>13</v>
      </c>
      <c r="E57" s="20" t="s">
        <v>215</v>
      </c>
      <c r="F57" s="20" t="s">
        <v>15</v>
      </c>
      <c r="G57" s="18">
        <v>46136</v>
      </c>
      <c r="H57" s="19">
        <v>73050</v>
      </c>
      <c r="I57" s="16" t="s">
        <v>16</v>
      </c>
    </row>
    <row r="58" s="3" customFormat="1" ht="30" customHeight="1" spans="1:9">
      <c r="A58" s="20" t="s">
        <v>216</v>
      </c>
      <c r="B58" s="20" t="s">
        <v>217</v>
      </c>
      <c r="C58" s="20" t="s">
        <v>218</v>
      </c>
      <c r="D58" s="16" t="s">
        <v>13</v>
      </c>
      <c r="E58" s="20" t="s">
        <v>219</v>
      </c>
      <c r="F58" s="20" t="s">
        <v>15</v>
      </c>
      <c r="G58" s="18">
        <v>46136</v>
      </c>
      <c r="H58" s="19">
        <v>73050</v>
      </c>
      <c r="I58" s="16" t="s">
        <v>16</v>
      </c>
    </row>
    <row r="59" s="3" customFormat="1" ht="30" customHeight="1" spans="1:9">
      <c r="A59" s="20" t="s">
        <v>220</v>
      </c>
      <c r="B59" s="20" t="s">
        <v>221</v>
      </c>
      <c r="C59" s="20" t="s">
        <v>222</v>
      </c>
      <c r="D59" s="16" t="s">
        <v>13</v>
      </c>
      <c r="E59" s="20" t="s">
        <v>223</v>
      </c>
      <c r="F59" s="20" t="s">
        <v>15</v>
      </c>
      <c r="G59" s="18">
        <v>46136</v>
      </c>
      <c r="H59" s="19">
        <v>73050</v>
      </c>
      <c r="I59" s="16" t="s">
        <v>16</v>
      </c>
    </row>
    <row r="60" s="3" customFormat="1" ht="30" customHeight="1" spans="1:9">
      <c r="A60" s="20" t="s">
        <v>224</v>
      </c>
      <c r="B60" s="20" t="s">
        <v>225</v>
      </c>
      <c r="C60" s="20" t="s">
        <v>226</v>
      </c>
      <c r="D60" s="16" t="s">
        <v>13</v>
      </c>
      <c r="E60" s="20" t="s">
        <v>227</v>
      </c>
      <c r="F60" s="20" t="s">
        <v>15</v>
      </c>
      <c r="G60" s="18">
        <v>46136</v>
      </c>
      <c r="H60" s="19">
        <v>73050</v>
      </c>
      <c r="I60" s="16" t="s">
        <v>16</v>
      </c>
    </row>
    <row r="61" s="3" customFormat="1" ht="30" customHeight="1" spans="1:9">
      <c r="A61" s="20" t="s">
        <v>228</v>
      </c>
      <c r="B61" s="20" t="s">
        <v>229</v>
      </c>
      <c r="C61" s="20" t="s">
        <v>230</v>
      </c>
      <c r="D61" s="16" t="s">
        <v>13</v>
      </c>
      <c r="E61" s="20" t="s">
        <v>231</v>
      </c>
      <c r="F61" s="20" t="s">
        <v>15</v>
      </c>
      <c r="G61" s="18">
        <v>46139</v>
      </c>
      <c r="H61" s="19">
        <v>73050</v>
      </c>
      <c r="I61" s="16" t="s">
        <v>16</v>
      </c>
    </row>
    <row r="62" s="3" customFormat="1" ht="30" customHeight="1" spans="1:9">
      <c r="A62" s="20" t="s">
        <v>232</v>
      </c>
      <c r="B62" s="20" t="s">
        <v>233</v>
      </c>
      <c r="C62" s="20" t="s">
        <v>234</v>
      </c>
      <c r="D62" s="16" t="s">
        <v>13</v>
      </c>
      <c r="E62" s="20" t="s">
        <v>235</v>
      </c>
      <c r="F62" s="20" t="s">
        <v>15</v>
      </c>
      <c r="G62" s="18">
        <v>46139</v>
      </c>
      <c r="H62" s="19">
        <v>73050</v>
      </c>
      <c r="I62" s="16" t="s">
        <v>16</v>
      </c>
    </row>
    <row r="63" s="3" customFormat="1" ht="30" customHeight="1" spans="1:9">
      <c r="A63" s="20" t="s">
        <v>236</v>
      </c>
      <c r="B63" s="20" t="s">
        <v>237</v>
      </c>
      <c r="C63" s="20" t="s">
        <v>238</v>
      </c>
      <c r="D63" s="16" t="s">
        <v>13</v>
      </c>
      <c r="E63" s="20" t="s">
        <v>239</v>
      </c>
      <c r="F63" s="20" t="s">
        <v>15</v>
      </c>
      <c r="G63" s="18">
        <v>46139</v>
      </c>
      <c r="H63" s="19">
        <v>73050</v>
      </c>
      <c r="I63" s="16" t="s">
        <v>16</v>
      </c>
    </row>
    <row r="64" s="3" customFormat="1" ht="30" customHeight="1" spans="1:9">
      <c r="A64" s="20" t="s">
        <v>240</v>
      </c>
      <c r="B64" s="25" t="s">
        <v>241</v>
      </c>
      <c r="C64" s="20" t="s">
        <v>242</v>
      </c>
      <c r="D64" s="16" t="s">
        <v>13</v>
      </c>
      <c r="E64" s="20" t="s">
        <v>243</v>
      </c>
      <c r="F64" s="20" t="s">
        <v>15</v>
      </c>
      <c r="G64" s="18">
        <v>46139</v>
      </c>
      <c r="H64" s="19">
        <v>73050</v>
      </c>
      <c r="I64" s="16" t="s">
        <v>16</v>
      </c>
    </row>
    <row r="65" s="3" customFormat="1" ht="30" customHeight="1" spans="1:9">
      <c r="A65" s="20" t="s">
        <v>244</v>
      </c>
      <c r="B65" s="20" t="s">
        <v>245</v>
      </c>
      <c r="C65" s="20" t="s">
        <v>246</v>
      </c>
      <c r="D65" s="16" t="s">
        <v>13</v>
      </c>
      <c r="E65" s="20" t="s">
        <v>247</v>
      </c>
      <c r="F65" s="20" t="s">
        <v>15</v>
      </c>
      <c r="G65" s="18">
        <v>46139</v>
      </c>
      <c r="H65" s="19">
        <v>73050</v>
      </c>
      <c r="I65" s="16" t="s">
        <v>16</v>
      </c>
    </row>
    <row r="66" s="3" customFormat="1" ht="30" customHeight="1" spans="1:9">
      <c r="A66" s="20" t="s">
        <v>248</v>
      </c>
      <c r="B66" s="20" t="s">
        <v>249</v>
      </c>
      <c r="C66" s="20" t="s">
        <v>250</v>
      </c>
      <c r="D66" s="16" t="s">
        <v>13</v>
      </c>
      <c r="E66" s="20" t="s">
        <v>251</v>
      </c>
      <c r="F66" s="20" t="s">
        <v>15</v>
      </c>
      <c r="G66" s="18">
        <v>46139</v>
      </c>
      <c r="H66" s="19">
        <v>73050</v>
      </c>
      <c r="I66" s="16" t="s">
        <v>16</v>
      </c>
    </row>
    <row r="67" s="3" customFormat="1" ht="30" customHeight="1" spans="1:9">
      <c r="A67" s="20" t="s">
        <v>252</v>
      </c>
      <c r="B67" s="20" t="s">
        <v>253</v>
      </c>
      <c r="C67" s="20" t="s">
        <v>254</v>
      </c>
      <c r="D67" s="16" t="s">
        <v>13</v>
      </c>
      <c r="E67" s="20" t="s">
        <v>255</v>
      </c>
      <c r="F67" s="20" t="s">
        <v>15</v>
      </c>
      <c r="G67" s="18">
        <v>46139</v>
      </c>
      <c r="H67" s="19">
        <v>73050</v>
      </c>
      <c r="I67" s="16" t="s">
        <v>16</v>
      </c>
    </row>
    <row r="68" s="3" customFormat="1" ht="30" customHeight="1" spans="1:9">
      <c r="A68" s="20" t="s">
        <v>256</v>
      </c>
      <c r="B68" s="25" t="s">
        <v>257</v>
      </c>
      <c r="C68" s="20" t="s">
        <v>258</v>
      </c>
      <c r="D68" s="16" t="s">
        <v>13</v>
      </c>
      <c r="E68" s="20" t="s">
        <v>259</v>
      </c>
      <c r="F68" s="20" t="s">
        <v>15</v>
      </c>
      <c r="G68" s="18">
        <v>46139</v>
      </c>
      <c r="H68" s="19">
        <v>73050</v>
      </c>
      <c r="I68" s="16" t="s">
        <v>16</v>
      </c>
    </row>
    <row r="69" s="3" customFormat="1" ht="30" customHeight="1" spans="1:9">
      <c r="A69" s="20" t="s">
        <v>260</v>
      </c>
      <c r="B69" s="20" t="s">
        <v>261</v>
      </c>
      <c r="C69" s="20" t="s">
        <v>262</v>
      </c>
      <c r="D69" s="16" t="s">
        <v>13</v>
      </c>
      <c r="E69" s="20" t="s">
        <v>263</v>
      </c>
      <c r="F69" s="20" t="s">
        <v>15</v>
      </c>
      <c r="G69" s="18">
        <v>46139</v>
      </c>
      <c r="H69" s="19">
        <v>73050</v>
      </c>
      <c r="I69" s="16" t="s">
        <v>16</v>
      </c>
    </row>
    <row r="70" s="3" customFormat="1" ht="30" customHeight="1" spans="1:9">
      <c r="A70" s="20" t="s">
        <v>264</v>
      </c>
      <c r="B70" s="25" t="s">
        <v>265</v>
      </c>
      <c r="C70" s="20" t="s">
        <v>266</v>
      </c>
      <c r="D70" s="16" t="s">
        <v>13</v>
      </c>
      <c r="E70" s="20" t="s">
        <v>267</v>
      </c>
      <c r="F70" s="20" t="s">
        <v>15</v>
      </c>
      <c r="G70" s="18">
        <v>46139</v>
      </c>
      <c r="H70" s="19">
        <v>73050</v>
      </c>
      <c r="I70" s="16" t="s">
        <v>16</v>
      </c>
    </row>
    <row r="71" s="3" customFormat="1" ht="30" customHeight="1" spans="1:9">
      <c r="A71" s="20" t="s">
        <v>268</v>
      </c>
      <c r="B71" s="20" t="s">
        <v>269</v>
      </c>
      <c r="C71" s="20" t="s">
        <v>270</v>
      </c>
      <c r="D71" s="16" t="s">
        <v>13</v>
      </c>
      <c r="E71" s="20" t="s">
        <v>271</v>
      </c>
      <c r="F71" s="20" t="s">
        <v>15</v>
      </c>
      <c r="G71" s="18">
        <v>46139</v>
      </c>
      <c r="H71" s="19">
        <v>73050</v>
      </c>
      <c r="I71" s="16" t="s">
        <v>16</v>
      </c>
    </row>
    <row r="72" s="3" customFormat="1" ht="30" customHeight="1" spans="1:9">
      <c r="A72" s="20" t="s">
        <v>272</v>
      </c>
      <c r="B72" s="20" t="s">
        <v>273</v>
      </c>
      <c r="C72" s="20" t="s">
        <v>274</v>
      </c>
      <c r="D72" s="16" t="s">
        <v>13</v>
      </c>
      <c r="E72" s="20" t="s">
        <v>275</v>
      </c>
      <c r="F72" s="20" t="s">
        <v>15</v>
      </c>
      <c r="G72" s="18">
        <v>46139</v>
      </c>
      <c r="H72" s="19">
        <v>73050</v>
      </c>
      <c r="I72" s="16" t="s">
        <v>16</v>
      </c>
    </row>
    <row r="73" s="3" customFormat="1" ht="30" customHeight="1" spans="1:9">
      <c r="A73" s="20" t="s">
        <v>21</v>
      </c>
      <c r="B73" s="20" t="s">
        <v>22</v>
      </c>
      <c r="C73" s="20" t="s">
        <v>23</v>
      </c>
      <c r="D73" s="16" t="s">
        <v>13</v>
      </c>
      <c r="E73" s="20" t="s">
        <v>24</v>
      </c>
      <c r="F73" s="20" t="s">
        <v>15</v>
      </c>
      <c r="G73" s="18">
        <v>46139</v>
      </c>
      <c r="H73" s="19">
        <v>73050</v>
      </c>
      <c r="I73" s="16" t="s">
        <v>16</v>
      </c>
    </row>
    <row r="74" s="3" customFormat="1" ht="30" customHeight="1" spans="1:9">
      <c r="A74" s="20" t="s">
        <v>276</v>
      </c>
      <c r="B74" s="20" t="s">
        <v>277</v>
      </c>
      <c r="C74" s="20" t="s">
        <v>278</v>
      </c>
      <c r="D74" s="16" t="s">
        <v>13</v>
      </c>
      <c r="E74" s="20" t="s">
        <v>279</v>
      </c>
      <c r="F74" s="20" t="s">
        <v>15</v>
      </c>
      <c r="G74" s="18">
        <v>46139</v>
      </c>
      <c r="H74" s="19">
        <v>73050</v>
      </c>
      <c r="I74" s="16" t="s">
        <v>16</v>
      </c>
    </row>
    <row r="75" s="3" customFormat="1" ht="30" customHeight="1" spans="1:9">
      <c r="A75" s="20" t="s">
        <v>113</v>
      </c>
      <c r="B75" s="20" t="s">
        <v>114</v>
      </c>
      <c r="C75" s="20" t="s">
        <v>115</v>
      </c>
      <c r="D75" s="16" t="s">
        <v>13</v>
      </c>
      <c r="E75" s="20" t="s">
        <v>116</v>
      </c>
      <c r="F75" s="20" t="s">
        <v>25</v>
      </c>
      <c r="G75" s="18">
        <v>46140</v>
      </c>
      <c r="H75" s="19">
        <v>73050</v>
      </c>
      <c r="I75" s="16" t="s">
        <v>16</v>
      </c>
    </row>
    <row r="76" s="3" customFormat="1" ht="30" customHeight="1" spans="1:9">
      <c r="A76" s="20" t="s">
        <v>280</v>
      </c>
      <c r="B76" s="20" t="s">
        <v>281</v>
      </c>
      <c r="C76" s="20" t="s">
        <v>282</v>
      </c>
      <c r="D76" s="16" t="s">
        <v>13</v>
      </c>
      <c r="E76" s="20" t="s">
        <v>283</v>
      </c>
      <c r="F76" s="20" t="s">
        <v>25</v>
      </c>
      <c r="G76" s="18">
        <v>46140</v>
      </c>
      <c r="H76" s="19">
        <v>73050</v>
      </c>
      <c r="I76" s="16" t="s">
        <v>16</v>
      </c>
    </row>
    <row r="77" s="3" customFormat="1" ht="30" customHeight="1" spans="1:9">
      <c r="A77" s="20" t="s">
        <v>280</v>
      </c>
      <c r="B77" s="20" t="s">
        <v>281</v>
      </c>
      <c r="C77" s="20" t="s">
        <v>282</v>
      </c>
      <c r="D77" s="16" t="s">
        <v>13</v>
      </c>
      <c r="E77" s="20" t="s">
        <v>283</v>
      </c>
      <c r="F77" s="20" t="s">
        <v>15</v>
      </c>
      <c r="G77" s="18">
        <v>46140</v>
      </c>
      <c r="H77" s="19">
        <v>73050</v>
      </c>
      <c r="I77" s="16" t="s">
        <v>16</v>
      </c>
    </row>
    <row r="78" s="3" customFormat="1" ht="30" customHeight="1" spans="1:9">
      <c r="A78" s="20" t="s">
        <v>284</v>
      </c>
      <c r="B78" s="20" t="s">
        <v>285</v>
      </c>
      <c r="C78" s="20" t="s">
        <v>286</v>
      </c>
      <c r="D78" s="16" t="s">
        <v>13</v>
      </c>
      <c r="E78" s="20" t="s">
        <v>287</v>
      </c>
      <c r="F78" s="20" t="s">
        <v>47</v>
      </c>
      <c r="G78" s="18">
        <v>46140</v>
      </c>
      <c r="H78" s="19">
        <v>73050</v>
      </c>
      <c r="I78" s="16" t="s">
        <v>16</v>
      </c>
    </row>
    <row r="79" s="3" customFormat="1" ht="30" customHeight="1" spans="1:9">
      <c r="A79" s="20" t="s">
        <v>288</v>
      </c>
      <c r="B79" s="20" t="s">
        <v>289</v>
      </c>
      <c r="C79" s="20" t="s">
        <v>290</v>
      </c>
      <c r="D79" s="16" t="s">
        <v>13</v>
      </c>
      <c r="E79" s="20" t="s">
        <v>291</v>
      </c>
      <c r="F79" s="20" t="s">
        <v>15</v>
      </c>
      <c r="G79" s="18">
        <v>46140</v>
      </c>
      <c r="H79" s="19">
        <v>73050</v>
      </c>
      <c r="I79" s="16" t="s">
        <v>16</v>
      </c>
    </row>
    <row r="80" s="3" customFormat="1" ht="30" customHeight="1" spans="1:9">
      <c r="A80" s="20" t="s">
        <v>292</v>
      </c>
      <c r="B80" s="20" t="s">
        <v>293</v>
      </c>
      <c r="C80" s="20" t="s">
        <v>294</v>
      </c>
      <c r="D80" s="16" t="s">
        <v>13</v>
      </c>
      <c r="E80" s="20" t="s">
        <v>295</v>
      </c>
      <c r="F80" s="20" t="s">
        <v>15</v>
      </c>
      <c r="G80" s="18">
        <v>46140</v>
      </c>
      <c r="H80" s="19">
        <v>73050</v>
      </c>
      <c r="I80" s="16" t="s">
        <v>16</v>
      </c>
    </row>
    <row r="81" s="3" customFormat="1" ht="30" customHeight="1" spans="1:9">
      <c r="A81" s="20" t="s">
        <v>296</v>
      </c>
      <c r="B81" s="20" t="s">
        <v>297</v>
      </c>
      <c r="C81" s="20" t="s">
        <v>298</v>
      </c>
      <c r="D81" s="16" t="s">
        <v>13</v>
      </c>
      <c r="E81" s="20" t="s">
        <v>299</v>
      </c>
      <c r="F81" s="20" t="s">
        <v>15</v>
      </c>
      <c r="G81" s="18">
        <v>46140</v>
      </c>
      <c r="H81" s="19">
        <v>73050</v>
      </c>
      <c r="I81" s="16" t="s">
        <v>16</v>
      </c>
    </row>
    <row r="82" s="3" customFormat="1" ht="30" customHeight="1" spans="1:9">
      <c r="A82" s="20" t="s">
        <v>300</v>
      </c>
      <c r="B82" s="20" t="s">
        <v>301</v>
      </c>
      <c r="C82" s="20" t="s">
        <v>302</v>
      </c>
      <c r="D82" s="16" t="s">
        <v>13</v>
      </c>
      <c r="E82" s="20" t="s">
        <v>303</v>
      </c>
      <c r="F82" s="20" t="s">
        <v>15</v>
      </c>
      <c r="G82" s="18">
        <v>46140</v>
      </c>
      <c r="H82" s="19">
        <v>73050</v>
      </c>
      <c r="I82" s="16" t="s">
        <v>16</v>
      </c>
    </row>
    <row r="83" s="3" customFormat="1" ht="30" customHeight="1" spans="1:9">
      <c r="A83" s="20" t="s">
        <v>304</v>
      </c>
      <c r="B83" s="20" t="s">
        <v>305</v>
      </c>
      <c r="C83" s="20" t="s">
        <v>306</v>
      </c>
      <c r="D83" s="16" t="s">
        <v>13</v>
      </c>
      <c r="E83" s="20" t="s">
        <v>307</v>
      </c>
      <c r="F83" s="20" t="s">
        <v>15</v>
      </c>
      <c r="G83" s="18">
        <v>46140</v>
      </c>
      <c r="H83" s="19">
        <v>73050</v>
      </c>
      <c r="I83" s="16" t="s">
        <v>16</v>
      </c>
    </row>
    <row r="84" s="3" customFormat="1" ht="30" customHeight="1" spans="1:9">
      <c r="A84" s="20" t="s">
        <v>308</v>
      </c>
      <c r="B84" s="20" t="s">
        <v>309</v>
      </c>
      <c r="C84" s="20" t="s">
        <v>310</v>
      </c>
      <c r="D84" s="16" t="s">
        <v>13</v>
      </c>
      <c r="E84" s="20" t="s">
        <v>311</v>
      </c>
      <c r="F84" s="20" t="s">
        <v>15</v>
      </c>
      <c r="G84" s="18">
        <v>46140</v>
      </c>
      <c r="H84" s="19">
        <v>73050</v>
      </c>
      <c r="I84" s="16" t="s">
        <v>16</v>
      </c>
    </row>
    <row r="85" s="3" customFormat="1" ht="30" customHeight="1" spans="1:9">
      <c r="A85" s="20" t="s">
        <v>312</v>
      </c>
      <c r="B85" s="20" t="s">
        <v>313</v>
      </c>
      <c r="C85" s="20" t="s">
        <v>314</v>
      </c>
      <c r="D85" s="16" t="s">
        <v>13</v>
      </c>
      <c r="E85" s="20" t="s">
        <v>315</v>
      </c>
      <c r="F85" s="20" t="s">
        <v>15</v>
      </c>
      <c r="G85" s="18">
        <v>46140</v>
      </c>
      <c r="H85" s="19">
        <v>73050</v>
      </c>
      <c r="I85" s="16" t="s">
        <v>16</v>
      </c>
    </row>
    <row r="86" s="3" customFormat="1" ht="30" customHeight="1" spans="1:9">
      <c r="A86" s="20" t="s">
        <v>316</v>
      </c>
      <c r="B86" s="20" t="s">
        <v>317</v>
      </c>
      <c r="C86" s="20" t="s">
        <v>318</v>
      </c>
      <c r="D86" s="16" t="s">
        <v>13</v>
      </c>
      <c r="E86" s="20" t="s">
        <v>319</v>
      </c>
      <c r="F86" s="20" t="s">
        <v>15</v>
      </c>
      <c r="G86" s="18">
        <v>46140</v>
      </c>
      <c r="H86" s="19">
        <v>73050</v>
      </c>
      <c r="I86" s="16" t="s">
        <v>16</v>
      </c>
    </row>
    <row r="87" s="3" customFormat="1" ht="30" customHeight="1" spans="1:9">
      <c r="A87" s="20" t="s">
        <v>320</v>
      </c>
      <c r="B87" s="20" t="s">
        <v>321</v>
      </c>
      <c r="C87" s="20" t="s">
        <v>322</v>
      </c>
      <c r="D87" s="16" t="s">
        <v>13</v>
      </c>
      <c r="E87" s="20" t="s">
        <v>323</v>
      </c>
      <c r="F87" s="20" t="s">
        <v>15</v>
      </c>
      <c r="G87" s="18">
        <v>46140</v>
      </c>
      <c r="H87" s="19">
        <v>73050</v>
      </c>
      <c r="I87" s="16" t="s">
        <v>16</v>
      </c>
    </row>
    <row r="88" s="3" customFormat="1" ht="30" customHeight="1" spans="1:9">
      <c r="A88" s="20" t="s">
        <v>324</v>
      </c>
      <c r="B88" s="20" t="s">
        <v>325</v>
      </c>
      <c r="C88" s="20" t="s">
        <v>326</v>
      </c>
      <c r="D88" s="16" t="s">
        <v>13</v>
      </c>
      <c r="E88" s="20" t="s">
        <v>327</v>
      </c>
      <c r="F88" s="20" t="s">
        <v>15</v>
      </c>
      <c r="G88" s="18">
        <v>46140</v>
      </c>
      <c r="H88" s="19">
        <v>73050</v>
      </c>
      <c r="I88" s="16" t="s">
        <v>16</v>
      </c>
    </row>
    <row r="89" s="3" customFormat="1" ht="30" customHeight="1" spans="1:9">
      <c r="A89" s="20" t="s">
        <v>328</v>
      </c>
      <c r="B89" s="20" t="s">
        <v>329</v>
      </c>
      <c r="C89" s="20" t="s">
        <v>330</v>
      </c>
      <c r="D89" s="16" t="s">
        <v>13</v>
      </c>
      <c r="E89" s="20" t="s">
        <v>331</v>
      </c>
      <c r="F89" s="20" t="s">
        <v>15</v>
      </c>
      <c r="G89" s="18">
        <v>46140</v>
      </c>
      <c r="H89" s="19">
        <v>73050</v>
      </c>
      <c r="I89" s="16" t="s">
        <v>16</v>
      </c>
    </row>
    <row r="90" s="3" customFormat="1" ht="30" customHeight="1" spans="1:9">
      <c r="A90" s="20" t="s">
        <v>332</v>
      </c>
      <c r="B90" s="20" t="s">
        <v>333</v>
      </c>
      <c r="C90" s="20" t="s">
        <v>334</v>
      </c>
      <c r="D90" s="16" t="s">
        <v>13</v>
      </c>
      <c r="E90" s="20" t="s">
        <v>335</v>
      </c>
      <c r="F90" s="20" t="s">
        <v>25</v>
      </c>
      <c r="G90" s="18">
        <v>46141</v>
      </c>
      <c r="H90" s="19">
        <v>73050</v>
      </c>
      <c r="I90" s="16" t="s">
        <v>16</v>
      </c>
    </row>
    <row r="91" s="3" customFormat="1" ht="30" customHeight="1" spans="1:9">
      <c r="A91" s="20" t="s">
        <v>332</v>
      </c>
      <c r="B91" s="20" t="s">
        <v>333</v>
      </c>
      <c r="C91" s="20" t="s">
        <v>334</v>
      </c>
      <c r="D91" s="16" t="s">
        <v>13</v>
      </c>
      <c r="E91" s="20" t="s">
        <v>335</v>
      </c>
      <c r="F91" s="20" t="s">
        <v>15</v>
      </c>
      <c r="G91" s="18">
        <v>46141</v>
      </c>
      <c r="H91" s="19">
        <v>73050</v>
      </c>
      <c r="I91" s="16" t="s">
        <v>16</v>
      </c>
    </row>
    <row r="92" s="3" customFormat="1" ht="30" customHeight="1" spans="1:9">
      <c r="A92" s="20" t="s">
        <v>336</v>
      </c>
      <c r="B92" s="20" t="s">
        <v>337</v>
      </c>
      <c r="C92" s="20" t="s">
        <v>338</v>
      </c>
      <c r="D92" s="16" t="s">
        <v>13</v>
      </c>
      <c r="E92" s="20" t="s">
        <v>339</v>
      </c>
      <c r="F92" s="20" t="s">
        <v>15</v>
      </c>
      <c r="G92" s="18">
        <v>46141</v>
      </c>
      <c r="H92" s="19">
        <v>73050</v>
      </c>
      <c r="I92" s="16" t="s">
        <v>16</v>
      </c>
    </row>
    <row r="93" s="3" customFormat="1" ht="30" customHeight="1" spans="1:9">
      <c r="A93" s="20" t="s">
        <v>340</v>
      </c>
      <c r="B93" s="20" t="s">
        <v>341</v>
      </c>
      <c r="C93" s="20" t="s">
        <v>342</v>
      </c>
      <c r="D93" s="16" t="s">
        <v>13</v>
      </c>
      <c r="E93" s="20" t="s">
        <v>343</v>
      </c>
      <c r="F93" s="20" t="s">
        <v>15</v>
      </c>
      <c r="G93" s="18">
        <v>46141</v>
      </c>
      <c r="H93" s="19">
        <v>73050</v>
      </c>
      <c r="I93" s="16" t="s">
        <v>16</v>
      </c>
    </row>
    <row r="94" s="3" customFormat="1" ht="30" customHeight="1" spans="1:9">
      <c r="A94" s="20" t="s">
        <v>344</v>
      </c>
      <c r="B94" s="20" t="s">
        <v>345</v>
      </c>
      <c r="C94" s="20" t="s">
        <v>346</v>
      </c>
      <c r="D94" s="16" t="s">
        <v>13</v>
      </c>
      <c r="E94" s="20" t="s">
        <v>347</v>
      </c>
      <c r="F94" s="20" t="s">
        <v>15</v>
      </c>
      <c r="G94" s="18">
        <v>46141</v>
      </c>
      <c r="H94" s="19">
        <v>73050</v>
      </c>
      <c r="I94" s="16" t="s">
        <v>16</v>
      </c>
    </row>
    <row r="95" s="3" customFormat="1" ht="30" customHeight="1" spans="1:9">
      <c r="A95" s="20" t="s">
        <v>348</v>
      </c>
      <c r="B95" s="20" t="s">
        <v>349</v>
      </c>
      <c r="C95" s="20" t="s">
        <v>350</v>
      </c>
      <c r="D95" s="16" t="s">
        <v>13</v>
      </c>
      <c r="E95" s="20" t="s">
        <v>351</v>
      </c>
      <c r="F95" s="20" t="s">
        <v>15</v>
      </c>
      <c r="G95" s="18">
        <v>46141</v>
      </c>
      <c r="H95" s="19">
        <v>73050</v>
      </c>
      <c r="I95" s="16" t="s">
        <v>16</v>
      </c>
    </row>
    <row r="96" s="3" customFormat="1" ht="30" customHeight="1" spans="1:9">
      <c r="A96" s="20" t="s">
        <v>352</v>
      </c>
      <c r="B96" s="20" t="s">
        <v>353</v>
      </c>
      <c r="C96" s="20" t="s">
        <v>354</v>
      </c>
      <c r="D96" s="16" t="s">
        <v>13</v>
      </c>
      <c r="E96" s="20" t="s">
        <v>355</v>
      </c>
      <c r="F96" s="20" t="s">
        <v>15</v>
      </c>
      <c r="G96" s="18">
        <v>46141</v>
      </c>
      <c r="H96" s="19">
        <v>73050</v>
      </c>
      <c r="I96" s="16" t="s">
        <v>16</v>
      </c>
    </row>
    <row r="97" s="3" customFormat="1" ht="30" customHeight="1" spans="1:9">
      <c r="A97" s="20" t="s">
        <v>356</v>
      </c>
      <c r="B97" s="20" t="s">
        <v>357</v>
      </c>
      <c r="C97" s="20" t="s">
        <v>358</v>
      </c>
      <c r="D97" s="16" t="s">
        <v>13</v>
      </c>
      <c r="E97" s="20" t="s">
        <v>359</v>
      </c>
      <c r="F97" s="20" t="s">
        <v>15</v>
      </c>
      <c r="G97" s="18">
        <v>46141</v>
      </c>
      <c r="H97" s="19">
        <v>73050</v>
      </c>
      <c r="I97" s="16" t="s">
        <v>16</v>
      </c>
    </row>
    <row r="98" s="3" customFormat="1" ht="30" customHeight="1" spans="1:9">
      <c r="A98" s="20" t="s">
        <v>360</v>
      </c>
      <c r="B98" s="20" t="s">
        <v>361</v>
      </c>
      <c r="C98" s="20" t="s">
        <v>362</v>
      </c>
      <c r="D98" s="16" t="s">
        <v>13</v>
      </c>
      <c r="E98" s="20" t="s">
        <v>363</v>
      </c>
      <c r="F98" s="20" t="s">
        <v>15</v>
      </c>
      <c r="G98" s="18">
        <v>46141</v>
      </c>
      <c r="H98" s="19">
        <v>73050</v>
      </c>
      <c r="I98" s="16" t="s">
        <v>16</v>
      </c>
    </row>
    <row r="99" s="3" customFormat="1" ht="30" customHeight="1" spans="1:9">
      <c r="A99" s="20" t="s">
        <v>364</v>
      </c>
      <c r="B99" s="20" t="s">
        <v>365</v>
      </c>
      <c r="C99" s="20" t="s">
        <v>366</v>
      </c>
      <c r="D99" s="16" t="s">
        <v>13</v>
      </c>
      <c r="E99" s="20" t="s">
        <v>367</v>
      </c>
      <c r="F99" s="20" t="s">
        <v>15</v>
      </c>
      <c r="G99" s="18">
        <v>46141</v>
      </c>
      <c r="H99" s="19">
        <v>73050</v>
      </c>
      <c r="I99" s="16" t="s">
        <v>16</v>
      </c>
    </row>
    <row r="100" s="3" customFormat="1" ht="30" customHeight="1" spans="1:9">
      <c r="A100" s="20" t="s">
        <v>368</v>
      </c>
      <c r="B100" s="20" t="s">
        <v>369</v>
      </c>
      <c r="C100" s="20" t="s">
        <v>370</v>
      </c>
      <c r="D100" s="16" t="s">
        <v>13</v>
      </c>
      <c r="E100" s="20" t="s">
        <v>371</v>
      </c>
      <c r="F100" s="20" t="s">
        <v>15</v>
      </c>
      <c r="G100" s="18">
        <v>46141</v>
      </c>
      <c r="H100" s="19">
        <v>73050</v>
      </c>
      <c r="I100" s="16" t="s">
        <v>16</v>
      </c>
    </row>
    <row r="101" s="3" customFormat="1" ht="30" customHeight="1" spans="1:9">
      <c r="A101" s="20" t="s">
        <v>372</v>
      </c>
      <c r="B101" s="20" t="s">
        <v>373</v>
      </c>
      <c r="C101" s="20" t="s">
        <v>374</v>
      </c>
      <c r="D101" s="16" t="s">
        <v>13</v>
      </c>
      <c r="E101" s="20" t="s">
        <v>375</v>
      </c>
      <c r="F101" s="20" t="s">
        <v>15</v>
      </c>
      <c r="G101" s="18">
        <v>46141</v>
      </c>
      <c r="H101" s="19">
        <v>73050</v>
      </c>
      <c r="I101" s="16" t="s">
        <v>16</v>
      </c>
    </row>
    <row r="102" s="3" customFormat="1" ht="30" customHeight="1" spans="1:9">
      <c r="A102" s="20" t="s">
        <v>376</v>
      </c>
      <c r="B102" s="20" t="s">
        <v>377</v>
      </c>
      <c r="C102" s="20" t="s">
        <v>378</v>
      </c>
      <c r="D102" s="16" t="s">
        <v>13</v>
      </c>
      <c r="E102" s="20" t="s">
        <v>379</v>
      </c>
      <c r="F102" s="20" t="s">
        <v>15</v>
      </c>
      <c r="G102" s="18">
        <v>46141</v>
      </c>
      <c r="H102" s="19">
        <v>73050</v>
      </c>
      <c r="I102" s="16" t="s">
        <v>16</v>
      </c>
    </row>
    <row r="103" s="3" customFormat="1" ht="30" customHeight="1" spans="1:9">
      <c r="A103" s="20" t="s">
        <v>380</v>
      </c>
      <c r="B103" s="20" t="s">
        <v>381</v>
      </c>
      <c r="C103" s="20" t="s">
        <v>382</v>
      </c>
      <c r="D103" s="16" t="s">
        <v>13</v>
      </c>
      <c r="E103" s="20" t="s">
        <v>383</v>
      </c>
      <c r="F103" s="20" t="s">
        <v>15</v>
      </c>
      <c r="G103" s="18">
        <v>46141</v>
      </c>
      <c r="H103" s="19">
        <v>73050</v>
      </c>
      <c r="I103" s="16" t="s">
        <v>16</v>
      </c>
    </row>
    <row r="104" s="3" customFormat="1" ht="30" customHeight="1" spans="1:9">
      <c r="A104" s="20" t="s">
        <v>384</v>
      </c>
      <c r="B104" s="20" t="s">
        <v>385</v>
      </c>
      <c r="C104" s="20" t="s">
        <v>386</v>
      </c>
      <c r="D104" s="16" t="s">
        <v>13</v>
      </c>
      <c r="E104" s="20" t="s">
        <v>387</v>
      </c>
      <c r="F104" s="20" t="s">
        <v>15</v>
      </c>
      <c r="G104" s="18">
        <v>46141</v>
      </c>
      <c r="H104" s="19">
        <v>73050</v>
      </c>
      <c r="I104" s="16" t="s">
        <v>16</v>
      </c>
    </row>
    <row r="105" s="3" customFormat="1" ht="30" customHeight="1" spans="1:9">
      <c r="A105" s="20" t="s">
        <v>388</v>
      </c>
      <c r="B105" s="20" t="s">
        <v>389</v>
      </c>
      <c r="C105" s="20" t="s">
        <v>390</v>
      </c>
      <c r="D105" s="16" t="s">
        <v>13</v>
      </c>
      <c r="E105" s="20" t="s">
        <v>391</v>
      </c>
      <c r="F105" s="20" t="s">
        <v>15</v>
      </c>
      <c r="G105" s="18">
        <v>46141</v>
      </c>
      <c r="H105" s="19">
        <v>73050</v>
      </c>
      <c r="I105" s="16" t="s">
        <v>16</v>
      </c>
    </row>
    <row r="106" s="3" customFormat="1" ht="30" customHeight="1" spans="1:9">
      <c r="A106" s="20" t="s">
        <v>392</v>
      </c>
      <c r="B106" s="20" t="s">
        <v>393</v>
      </c>
      <c r="C106" s="20" t="s">
        <v>394</v>
      </c>
      <c r="D106" s="16" t="s">
        <v>13</v>
      </c>
      <c r="E106" s="20" t="s">
        <v>395</v>
      </c>
      <c r="F106" s="20" t="s">
        <v>15</v>
      </c>
      <c r="G106" s="18">
        <v>46141</v>
      </c>
      <c r="H106" s="19">
        <v>73050</v>
      </c>
      <c r="I106" s="16" t="s">
        <v>16</v>
      </c>
    </row>
    <row r="107" s="3" customFormat="1" ht="30" customHeight="1" spans="1:9">
      <c r="A107" s="20" t="s">
        <v>396</v>
      </c>
      <c r="B107" s="20" t="s">
        <v>397</v>
      </c>
      <c r="C107" s="20" t="s">
        <v>398</v>
      </c>
      <c r="D107" s="16" t="s">
        <v>13</v>
      </c>
      <c r="E107" s="20" t="s">
        <v>399</v>
      </c>
      <c r="F107" s="20" t="s">
        <v>15</v>
      </c>
      <c r="G107" s="18">
        <v>46141</v>
      </c>
      <c r="H107" s="19">
        <v>73050</v>
      </c>
      <c r="I107" s="16" t="s">
        <v>16</v>
      </c>
    </row>
    <row r="108" s="3" customFormat="1" ht="30" customHeight="1" spans="1:9">
      <c r="A108" s="20" t="s">
        <v>400</v>
      </c>
      <c r="B108" s="20" t="s">
        <v>401</v>
      </c>
      <c r="C108" s="20" t="s">
        <v>402</v>
      </c>
      <c r="D108" s="16" t="s">
        <v>13</v>
      </c>
      <c r="E108" s="20" t="s">
        <v>403</v>
      </c>
      <c r="F108" s="20" t="s">
        <v>15</v>
      </c>
      <c r="G108" s="18">
        <v>46141</v>
      </c>
      <c r="H108" s="19">
        <v>73050</v>
      </c>
      <c r="I108" s="16" t="s">
        <v>16</v>
      </c>
    </row>
    <row r="109" s="3" customFormat="1" ht="30" customHeight="1" spans="1:9">
      <c r="A109" s="20" t="s">
        <v>404</v>
      </c>
      <c r="B109" s="20" t="s">
        <v>405</v>
      </c>
      <c r="C109" s="20" t="s">
        <v>406</v>
      </c>
      <c r="D109" s="16" t="s">
        <v>13</v>
      </c>
      <c r="E109" s="20" t="s">
        <v>407</v>
      </c>
      <c r="F109" s="20" t="s">
        <v>47</v>
      </c>
      <c r="G109" s="18">
        <v>46141</v>
      </c>
      <c r="H109" s="19">
        <v>73050</v>
      </c>
      <c r="I109" s="16" t="s">
        <v>16</v>
      </c>
    </row>
    <row r="110" s="3" customFormat="1" ht="30" customHeight="1" spans="1:9">
      <c r="A110" s="20" t="s">
        <v>408</v>
      </c>
      <c r="B110" s="20" t="s">
        <v>409</v>
      </c>
      <c r="C110" s="20" t="s">
        <v>410</v>
      </c>
      <c r="D110" s="16" t="s">
        <v>13</v>
      </c>
      <c r="E110" s="20" t="s">
        <v>411</v>
      </c>
      <c r="F110" s="20" t="s">
        <v>47</v>
      </c>
      <c r="G110" s="18">
        <v>46141</v>
      </c>
      <c r="H110" s="19">
        <v>73050</v>
      </c>
      <c r="I110" s="16" t="s">
        <v>16</v>
      </c>
    </row>
    <row r="111" s="3" customFormat="1" ht="30" customHeight="1" spans="1:9">
      <c r="A111" s="20" t="s">
        <v>412</v>
      </c>
      <c r="B111" s="20" t="s">
        <v>413</v>
      </c>
      <c r="C111" s="20" t="s">
        <v>414</v>
      </c>
      <c r="D111" s="16" t="s">
        <v>13</v>
      </c>
      <c r="E111" s="20" t="s">
        <v>415</v>
      </c>
      <c r="F111" s="20" t="s">
        <v>15</v>
      </c>
      <c r="G111" s="18">
        <v>46142</v>
      </c>
      <c r="H111" s="19">
        <v>73050</v>
      </c>
      <c r="I111" s="16" t="s">
        <v>16</v>
      </c>
    </row>
    <row r="112" s="3" customFormat="1" ht="30" customHeight="1" spans="1:9">
      <c r="A112" s="20" t="s">
        <v>416</v>
      </c>
      <c r="B112" s="20" t="s">
        <v>417</v>
      </c>
      <c r="C112" s="20" t="s">
        <v>418</v>
      </c>
      <c r="D112" s="16" t="s">
        <v>13</v>
      </c>
      <c r="E112" s="20" t="s">
        <v>419</v>
      </c>
      <c r="F112" s="20" t="s">
        <v>15</v>
      </c>
      <c r="G112" s="18">
        <v>46142</v>
      </c>
      <c r="H112" s="19">
        <v>73050</v>
      </c>
      <c r="I112" s="16" t="s">
        <v>16</v>
      </c>
    </row>
    <row r="113" s="3" customFormat="1" ht="30" customHeight="1" spans="1:9">
      <c r="A113" s="20" t="s">
        <v>420</v>
      </c>
      <c r="B113" s="20" t="s">
        <v>421</v>
      </c>
      <c r="C113" s="20" t="s">
        <v>422</v>
      </c>
      <c r="D113" s="16" t="s">
        <v>13</v>
      </c>
      <c r="E113" s="20" t="s">
        <v>423</v>
      </c>
      <c r="F113" s="20" t="s">
        <v>15</v>
      </c>
      <c r="G113" s="18">
        <v>46142</v>
      </c>
      <c r="H113" s="19">
        <v>73050</v>
      </c>
      <c r="I113" s="16" t="s">
        <v>16</v>
      </c>
    </row>
    <row r="114" s="3" customFormat="1" ht="30" customHeight="1" spans="1:9">
      <c r="A114" s="20" t="s">
        <v>424</v>
      </c>
      <c r="B114" s="20" t="s">
        <v>425</v>
      </c>
      <c r="C114" s="20" t="s">
        <v>426</v>
      </c>
      <c r="D114" s="16" t="s">
        <v>13</v>
      </c>
      <c r="E114" s="20" t="s">
        <v>427</v>
      </c>
      <c r="F114" s="20" t="s">
        <v>15</v>
      </c>
      <c r="G114" s="18">
        <v>46142</v>
      </c>
      <c r="H114" s="19">
        <v>73050</v>
      </c>
      <c r="I114" s="16" t="s">
        <v>16</v>
      </c>
    </row>
    <row r="115" s="3" customFormat="1" ht="30" customHeight="1" spans="1:9">
      <c r="A115" s="20" t="s">
        <v>428</v>
      </c>
      <c r="B115" s="20" t="s">
        <v>429</v>
      </c>
      <c r="C115" s="20" t="s">
        <v>430</v>
      </c>
      <c r="D115" s="16" t="s">
        <v>13</v>
      </c>
      <c r="E115" s="20" t="s">
        <v>431</v>
      </c>
      <c r="F115" s="20" t="s">
        <v>15</v>
      </c>
      <c r="G115" s="18">
        <v>46142</v>
      </c>
      <c r="H115" s="19">
        <v>73050</v>
      </c>
      <c r="I115" s="16" t="s">
        <v>16</v>
      </c>
    </row>
    <row r="116" s="3" customFormat="1" ht="30" customHeight="1" spans="1:9">
      <c r="A116" s="20" t="s">
        <v>432</v>
      </c>
      <c r="B116" s="20" t="s">
        <v>433</v>
      </c>
      <c r="C116" s="20" t="s">
        <v>434</v>
      </c>
      <c r="D116" s="16" t="s">
        <v>13</v>
      </c>
      <c r="E116" s="20" t="s">
        <v>435</v>
      </c>
      <c r="F116" s="20" t="s">
        <v>15</v>
      </c>
      <c r="G116" s="18">
        <v>46142</v>
      </c>
      <c r="H116" s="19">
        <v>73050</v>
      </c>
      <c r="I116" s="16" t="s">
        <v>16</v>
      </c>
    </row>
    <row r="117" s="3" customFormat="1" ht="30" customHeight="1" spans="1:9">
      <c r="A117" s="20" t="s">
        <v>436</v>
      </c>
      <c r="B117" s="20" t="s">
        <v>437</v>
      </c>
      <c r="C117" s="20" t="s">
        <v>438</v>
      </c>
      <c r="D117" s="16" t="s">
        <v>13</v>
      </c>
      <c r="E117" s="20" t="s">
        <v>439</v>
      </c>
      <c r="F117" s="20" t="s">
        <v>15</v>
      </c>
      <c r="G117" s="18">
        <v>46142</v>
      </c>
      <c r="H117" s="19">
        <v>73050</v>
      </c>
      <c r="I117" s="16" t="s">
        <v>16</v>
      </c>
    </row>
    <row r="118" s="3" customFormat="1" ht="30" customHeight="1" spans="1:9">
      <c r="A118" s="20" t="s">
        <v>440</v>
      </c>
      <c r="B118" s="20" t="s">
        <v>441</v>
      </c>
      <c r="C118" s="20" t="s">
        <v>442</v>
      </c>
      <c r="D118" s="16" t="s">
        <v>13</v>
      </c>
      <c r="E118" s="20" t="s">
        <v>443</v>
      </c>
      <c r="F118" s="20" t="s">
        <v>15</v>
      </c>
      <c r="G118" s="18">
        <v>46142</v>
      </c>
      <c r="H118" s="19">
        <v>73050</v>
      </c>
      <c r="I118" s="16" t="s">
        <v>16</v>
      </c>
    </row>
    <row r="119" s="3" customFormat="1" ht="30" customHeight="1" spans="1:9">
      <c r="A119" s="20" t="s">
        <v>444</v>
      </c>
      <c r="B119" s="20" t="s">
        <v>445</v>
      </c>
      <c r="C119" s="20" t="s">
        <v>446</v>
      </c>
      <c r="D119" s="16" t="s">
        <v>13</v>
      </c>
      <c r="E119" s="20" t="s">
        <v>447</v>
      </c>
      <c r="F119" s="20" t="s">
        <v>15</v>
      </c>
      <c r="G119" s="18">
        <v>46142</v>
      </c>
      <c r="H119" s="19">
        <v>73050</v>
      </c>
      <c r="I119" s="16" t="s">
        <v>16</v>
      </c>
    </row>
    <row r="120" s="3" customFormat="1" ht="30" customHeight="1" spans="1:9">
      <c r="A120" s="20" t="s">
        <v>448</v>
      </c>
      <c r="B120" s="20" t="s">
        <v>449</v>
      </c>
      <c r="C120" s="20" t="s">
        <v>450</v>
      </c>
      <c r="D120" s="16" t="s">
        <v>13</v>
      </c>
      <c r="E120" s="20" t="s">
        <v>451</v>
      </c>
      <c r="F120" s="20" t="s">
        <v>15</v>
      </c>
      <c r="G120" s="18">
        <v>46142</v>
      </c>
      <c r="H120" s="19">
        <v>73050</v>
      </c>
      <c r="I120" s="16" t="s">
        <v>16</v>
      </c>
    </row>
    <row r="121" s="3" customFormat="1" ht="30" customHeight="1" spans="1:9">
      <c r="A121" s="20" t="s">
        <v>452</v>
      </c>
      <c r="B121" s="20" t="s">
        <v>453</v>
      </c>
      <c r="C121" s="20" t="s">
        <v>454</v>
      </c>
      <c r="D121" s="16" t="s">
        <v>13</v>
      </c>
      <c r="E121" s="20" t="s">
        <v>455</v>
      </c>
      <c r="F121" s="20" t="s">
        <v>15</v>
      </c>
      <c r="G121" s="18">
        <v>46142</v>
      </c>
      <c r="H121" s="19">
        <v>73050</v>
      </c>
      <c r="I121" s="16" t="s">
        <v>16</v>
      </c>
    </row>
    <row r="122" s="3" customFormat="1" ht="30" customHeight="1" spans="1:9">
      <c r="A122" s="20" t="s">
        <v>456</v>
      </c>
      <c r="B122" s="20" t="s">
        <v>457</v>
      </c>
      <c r="C122" s="20" t="s">
        <v>458</v>
      </c>
      <c r="D122" s="16" t="s">
        <v>13</v>
      </c>
      <c r="E122" s="20" t="s">
        <v>459</v>
      </c>
      <c r="F122" s="20" t="s">
        <v>15</v>
      </c>
      <c r="G122" s="18">
        <v>46142</v>
      </c>
      <c r="H122" s="19">
        <v>73050</v>
      </c>
      <c r="I122" s="16" t="s">
        <v>16</v>
      </c>
    </row>
    <row r="123" s="3" customFormat="1" ht="30" customHeight="1" spans="1:9">
      <c r="A123" s="20" t="s">
        <v>460</v>
      </c>
      <c r="B123" s="20" t="s">
        <v>461</v>
      </c>
      <c r="C123" s="20" t="s">
        <v>462</v>
      </c>
      <c r="D123" s="16" t="s">
        <v>13</v>
      </c>
      <c r="E123" s="20" t="s">
        <v>463</v>
      </c>
      <c r="F123" s="20" t="s">
        <v>42</v>
      </c>
      <c r="G123" s="18">
        <v>46142</v>
      </c>
      <c r="H123" s="19">
        <v>73050</v>
      </c>
      <c r="I123" s="16" t="s">
        <v>16</v>
      </c>
    </row>
    <row r="124" s="3" customFormat="1" ht="30" customHeight="1" spans="1:9">
      <c r="A124" s="20" t="s">
        <v>464</v>
      </c>
      <c r="B124" s="20" t="s">
        <v>465</v>
      </c>
      <c r="C124" s="20" t="s">
        <v>466</v>
      </c>
      <c r="D124" s="16" t="s">
        <v>13</v>
      </c>
      <c r="E124" s="20" t="s">
        <v>467</v>
      </c>
      <c r="F124" s="20" t="s">
        <v>15</v>
      </c>
      <c r="G124" s="18">
        <v>46142</v>
      </c>
      <c r="H124" s="19">
        <v>73050</v>
      </c>
      <c r="I124" s="16" t="s">
        <v>16</v>
      </c>
    </row>
    <row r="125" s="3" customFormat="1" ht="30" customHeight="1" spans="1:9">
      <c r="A125" s="20" t="s">
        <v>468</v>
      </c>
      <c r="B125" s="20" t="s">
        <v>469</v>
      </c>
      <c r="C125" s="20" t="s">
        <v>470</v>
      </c>
      <c r="D125" s="16" t="s">
        <v>13</v>
      </c>
      <c r="E125" s="20" t="s">
        <v>471</v>
      </c>
      <c r="F125" s="20" t="s">
        <v>15</v>
      </c>
      <c r="G125" s="18">
        <v>46142</v>
      </c>
      <c r="H125" s="19">
        <v>73050</v>
      </c>
      <c r="I125" s="16" t="s">
        <v>16</v>
      </c>
    </row>
    <row r="126" s="3" customFormat="1" ht="30" customHeight="1" spans="1:9">
      <c r="A126" s="20" t="s">
        <v>472</v>
      </c>
      <c r="B126" s="20" t="s">
        <v>473</v>
      </c>
      <c r="C126" s="20" t="s">
        <v>474</v>
      </c>
      <c r="D126" s="16" t="s">
        <v>13</v>
      </c>
      <c r="E126" s="20" t="s">
        <v>475</v>
      </c>
      <c r="F126" s="20" t="s">
        <v>15</v>
      </c>
      <c r="G126" s="18">
        <v>46142</v>
      </c>
      <c r="H126" s="19">
        <v>73050</v>
      </c>
      <c r="I126" s="16" t="s">
        <v>16</v>
      </c>
    </row>
    <row r="127" s="3" customFormat="1" ht="30" customHeight="1" spans="1:9">
      <c r="A127" s="20" t="s">
        <v>476</v>
      </c>
      <c r="B127" s="20" t="s">
        <v>477</v>
      </c>
      <c r="C127" s="20" t="s">
        <v>478</v>
      </c>
      <c r="D127" s="16" t="s">
        <v>13</v>
      </c>
      <c r="E127" s="20" t="s">
        <v>479</v>
      </c>
      <c r="F127" s="20" t="s">
        <v>15</v>
      </c>
      <c r="G127" s="18">
        <v>46142</v>
      </c>
      <c r="H127" s="19">
        <v>73050</v>
      </c>
      <c r="I127" s="16" t="s">
        <v>16</v>
      </c>
    </row>
    <row r="128" s="3" customFormat="1" ht="30" customHeight="1" spans="1:9">
      <c r="A128" s="20" t="s">
        <v>480</v>
      </c>
      <c r="B128" s="20" t="s">
        <v>481</v>
      </c>
      <c r="C128" s="20" t="s">
        <v>482</v>
      </c>
      <c r="D128" s="16" t="s">
        <v>13</v>
      </c>
      <c r="E128" s="20" t="s">
        <v>483</v>
      </c>
      <c r="F128" s="20" t="s">
        <v>15</v>
      </c>
      <c r="G128" s="18">
        <v>46142</v>
      </c>
      <c r="H128" s="19">
        <v>73050</v>
      </c>
      <c r="I128" s="16" t="s">
        <v>16</v>
      </c>
    </row>
    <row r="129" s="3" customFormat="1" ht="30" customHeight="1" spans="1:9">
      <c r="A129" s="20" t="s">
        <v>484</v>
      </c>
      <c r="B129" s="20" t="s">
        <v>485</v>
      </c>
      <c r="C129" s="20" t="s">
        <v>486</v>
      </c>
      <c r="D129" s="16" t="s">
        <v>13</v>
      </c>
      <c r="E129" s="20" t="s">
        <v>487</v>
      </c>
      <c r="F129" s="20" t="s">
        <v>15</v>
      </c>
      <c r="G129" s="18">
        <v>46142</v>
      </c>
      <c r="H129" s="19">
        <v>73050</v>
      </c>
      <c r="I129" s="16" t="s">
        <v>16</v>
      </c>
    </row>
    <row r="130" s="3" customFormat="1" ht="30" customHeight="1" spans="1:9">
      <c r="A130" s="20" t="s">
        <v>488</v>
      </c>
      <c r="B130" s="20" t="s">
        <v>489</v>
      </c>
      <c r="C130" s="20" t="s">
        <v>490</v>
      </c>
      <c r="D130" s="16" t="s">
        <v>13</v>
      </c>
      <c r="E130" s="20" t="s">
        <v>491</v>
      </c>
      <c r="F130" s="20" t="s">
        <v>47</v>
      </c>
      <c r="G130" s="18">
        <v>46142</v>
      </c>
      <c r="H130" s="19">
        <v>73050</v>
      </c>
      <c r="I130" s="16" t="s">
        <v>16</v>
      </c>
    </row>
    <row r="131" s="3" customFormat="1" ht="30" customHeight="1" spans="1:9">
      <c r="A131" s="20" t="s">
        <v>492</v>
      </c>
      <c r="B131" s="20" t="s">
        <v>493</v>
      </c>
      <c r="C131" s="20" t="s">
        <v>494</v>
      </c>
      <c r="D131" s="16" t="s">
        <v>13</v>
      </c>
      <c r="E131" s="20" t="s">
        <v>495</v>
      </c>
      <c r="F131" s="20" t="s">
        <v>25</v>
      </c>
      <c r="G131" s="18">
        <v>46153</v>
      </c>
      <c r="H131" s="19">
        <v>73050</v>
      </c>
      <c r="I131" s="16" t="s">
        <v>16</v>
      </c>
    </row>
    <row r="132" s="3" customFormat="1" ht="30" customHeight="1" spans="1:9">
      <c r="A132" s="20" t="s">
        <v>252</v>
      </c>
      <c r="B132" s="20" t="s">
        <v>253</v>
      </c>
      <c r="C132" s="20" t="s">
        <v>254</v>
      </c>
      <c r="D132" s="16" t="s">
        <v>13</v>
      </c>
      <c r="E132" s="20" t="s">
        <v>255</v>
      </c>
      <c r="F132" s="20" t="s">
        <v>25</v>
      </c>
      <c r="G132" s="18">
        <v>46162</v>
      </c>
      <c r="H132" s="19">
        <v>73050</v>
      </c>
      <c r="I132" s="16" t="s">
        <v>16</v>
      </c>
    </row>
    <row r="133" s="3" customFormat="1" ht="30" customHeight="1" spans="1:9">
      <c r="A133" s="20" t="s">
        <v>496</v>
      </c>
      <c r="B133" s="20" t="s">
        <v>497</v>
      </c>
      <c r="C133" s="20" t="s">
        <v>498</v>
      </c>
      <c r="D133" s="16" t="s">
        <v>13</v>
      </c>
      <c r="E133" s="20" t="s">
        <v>499</v>
      </c>
      <c r="F133" s="20" t="s">
        <v>25</v>
      </c>
      <c r="G133" s="18">
        <v>46162</v>
      </c>
      <c r="H133" s="19">
        <v>73050</v>
      </c>
      <c r="I133" s="16" t="s">
        <v>16</v>
      </c>
    </row>
    <row r="134" s="3" customFormat="1" ht="30" customHeight="1" spans="1:9">
      <c r="A134" s="20" t="s">
        <v>500</v>
      </c>
      <c r="B134" s="20" t="s">
        <v>501</v>
      </c>
      <c r="C134" s="20" t="s">
        <v>502</v>
      </c>
      <c r="D134" s="16" t="s">
        <v>13</v>
      </c>
      <c r="E134" s="20" t="s">
        <v>503</v>
      </c>
      <c r="F134" s="20" t="s">
        <v>504</v>
      </c>
      <c r="G134" s="18">
        <v>46163</v>
      </c>
      <c r="H134" s="19">
        <v>73050</v>
      </c>
      <c r="I134" s="16" t="s">
        <v>16</v>
      </c>
    </row>
    <row r="135" s="3" customFormat="1" ht="30" customHeight="1" spans="1:9">
      <c r="A135" s="20" t="s">
        <v>364</v>
      </c>
      <c r="B135" s="20" t="s">
        <v>365</v>
      </c>
      <c r="C135" s="20" t="s">
        <v>505</v>
      </c>
      <c r="D135" s="16" t="s">
        <v>13</v>
      </c>
      <c r="E135" s="20" t="s">
        <v>367</v>
      </c>
      <c r="F135" s="20" t="s">
        <v>25</v>
      </c>
      <c r="G135" s="18">
        <v>46171</v>
      </c>
      <c r="H135" s="19">
        <v>73050</v>
      </c>
      <c r="I135" s="16" t="s">
        <v>16</v>
      </c>
    </row>
    <row r="136" s="3" customFormat="1" ht="30" customHeight="1" spans="1:9">
      <c r="A136" s="20" t="s">
        <v>506</v>
      </c>
      <c r="B136" s="20" t="s">
        <v>507</v>
      </c>
      <c r="C136" s="20" t="s">
        <v>508</v>
      </c>
      <c r="D136" s="16" t="s">
        <v>13</v>
      </c>
      <c r="E136" s="20" t="s">
        <v>509</v>
      </c>
      <c r="F136" s="20" t="s">
        <v>504</v>
      </c>
      <c r="G136" s="18">
        <v>46175</v>
      </c>
      <c r="H136" s="19">
        <v>73050</v>
      </c>
      <c r="I136" s="16" t="s">
        <v>16</v>
      </c>
    </row>
    <row r="137" s="3" customFormat="1" ht="30" customHeight="1" spans="1:9">
      <c r="A137" s="20" t="s">
        <v>510</v>
      </c>
      <c r="B137" s="20" t="s">
        <v>511</v>
      </c>
      <c r="C137" s="20" t="s">
        <v>512</v>
      </c>
      <c r="D137" s="16" t="s">
        <v>13</v>
      </c>
      <c r="E137" s="20" t="s">
        <v>513</v>
      </c>
      <c r="F137" s="20" t="s">
        <v>47</v>
      </c>
      <c r="G137" s="18">
        <v>46175</v>
      </c>
      <c r="H137" s="19">
        <v>73050</v>
      </c>
      <c r="I137" s="16" t="s">
        <v>16</v>
      </c>
    </row>
    <row r="138" s="3" customFormat="1" ht="30" customHeight="1" spans="1:9">
      <c r="A138" s="20" t="s">
        <v>10</v>
      </c>
      <c r="B138" s="20" t="s">
        <v>11</v>
      </c>
      <c r="C138" s="20" t="s">
        <v>12</v>
      </c>
      <c r="D138" s="16" t="s">
        <v>13</v>
      </c>
      <c r="E138" s="20" t="s">
        <v>14</v>
      </c>
      <c r="F138" s="20" t="s">
        <v>25</v>
      </c>
      <c r="G138" s="18">
        <v>46176</v>
      </c>
      <c r="H138" s="19">
        <v>73050</v>
      </c>
      <c r="I138" s="16" t="s">
        <v>16</v>
      </c>
    </row>
    <row r="139" s="3" customFormat="1" ht="30" customHeight="1" spans="1:9">
      <c r="A139" s="20" t="s">
        <v>514</v>
      </c>
      <c r="B139" s="20" t="s">
        <v>515</v>
      </c>
      <c r="C139" s="20" t="s">
        <v>516</v>
      </c>
      <c r="D139" s="16" t="s">
        <v>13</v>
      </c>
      <c r="E139" s="20" t="s">
        <v>517</v>
      </c>
      <c r="F139" s="20" t="s">
        <v>504</v>
      </c>
      <c r="G139" s="18">
        <v>46188</v>
      </c>
      <c r="H139" s="19">
        <v>73050</v>
      </c>
      <c r="I139" s="16" t="s">
        <v>16</v>
      </c>
    </row>
    <row r="140" s="3" customFormat="1" ht="30" customHeight="1" spans="1:9">
      <c r="A140" s="20" t="s">
        <v>518</v>
      </c>
      <c r="B140" s="20" t="s">
        <v>519</v>
      </c>
      <c r="C140" s="20" t="s">
        <v>520</v>
      </c>
      <c r="D140" s="16" t="s">
        <v>13</v>
      </c>
      <c r="E140" s="20" t="s">
        <v>521</v>
      </c>
      <c r="F140" s="20" t="s">
        <v>504</v>
      </c>
      <c r="G140" s="18">
        <v>46189</v>
      </c>
      <c r="H140" s="19">
        <v>73050</v>
      </c>
      <c r="I140" s="16" t="s">
        <v>16</v>
      </c>
    </row>
    <row r="141" s="3" customFormat="1" ht="30" customHeight="1" spans="1:9">
      <c r="A141" s="20" t="s">
        <v>522</v>
      </c>
      <c r="B141" s="20" t="s">
        <v>523</v>
      </c>
      <c r="C141" s="20" t="s">
        <v>524</v>
      </c>
      <c r="D141" s="16" t="s">
        <v>13</v>
      </c>
      <c r="E141" s="20" t="s">
        <v>525</v>
      </c>
      <c r="F141" s="20" t="s">
        <v>504</v>
      </c>
      <c r="G141" s="18">
        <v>46189</v>
      </c>
      <c r="H141" s="19">
        <v>73050</v>
      </c>
      <c r="I141" s="16" t="s">
        <v>16</v>
      </c>
    </row>
    <row r="142" s="3" customFormat="1" ht="30" customHeight="1" spans="1:9">
      <c r="A142" s="20" t="s">
        <v>526</v>
      </c>
      <c r="B142" s="20" t="s">
        <v>527</v>
      </c>
      <c r="C142" s="20" t="s">
        <v>528</v>
      </c>
      <c r="D142" s="16" t="s">
        <v>13</v>
      </c>
      <c r="E142" s="20" t="s">
        <v>529</v>
      </c>
      <c r="F142" s="20" t="s">
        <v>504</v>
      </c>
      <c r="G142" s="18">
        <v>46191</v>
      </c>
      <c r="H142" s="19">
        <v>73050</v>
      </c>
      <c r="I142" s="16" t="s">
        <v>16</v>
      </c>
    </row>
    <row r="143" s="3" customFormat="1" ht="30" customHeight="1" spans="1:9">
      <c r="A143" s="20" t="s">
        <v>530</v>
      </c>
      <c r="B143" s="20" t="s">
        <v>531</v>
      </c>
      <c r="C143" s="20" t="s">
        <v>532</v>
      </c>
      <c r="D143" s="16" t="s">
        <v>13</v>
      </c>
      <c r="E143" s="20" t="s">
        <v>533</v>
      </c>
      <c r="F143" s="20" t="s">
        <v>504</v>
      </c>
      <c r="G143" s="18">
        <v>46191</v>
      </c>
      <c r="H143" s="19">
        <v>73050</v>
      </c>
      <c r="I143" s="16" t="s">
        <v>16</v>
      </c>
    </row>
  </sheetData>
  <autoFilter ref="A2:I143">
    <extLst/>
  </autoFilter>
  <mergeCells count="1">
    <mergeCell ref="A1:I1"/>
  </mergeCells>
  <conditionalFormatting sqref="A2">
    <cfRule type="duplicateValues" dxfId="0" priority="2151"/>
  </conditionalFormatting>
  <conditionalFormatting sqref="A3">
    <cfRule type="duplicateValues" dxfId="0" priority="1203"/>
  </conditionalFormatting>
  <conditionalFormatting sqref="F3">
    <cfRule type="duplicateValues" dxfId="0" priority="617"/>
  </conditionalFormatting>
  <conditionalFormatting sqref="G3">
    <cfRule type="duplicateValues" dxfId="0" priority="618"/>
  </conditionalFormatting>
  <conditionalFormatting sqref="A4:B4">
    <cfRule type="duplicateValues" dxfId="0" priority="1200"/>
  </conditionalFormatting>
  <conditionalFormatting sqref="C4">
    <cfRule type="duplicateValues" dxfId="0" priority="1199"/>
  </conditionalFormatting>
  <conditionalFormatting sqref="F4">
    <cfRule type="duplicateValues" dxfId="0" priority="305"/>
  </conditionalFormatting>
  <conditionalFormatting sqref="G4">
    <cfRule type="duplicateValues" dxfId="0" priority="594"/>
  </conditionalFormatting>
  <conditionalFormatting sqref="A5">
    <cfRule type="duplicateValues" dxfId="0" priority="1197"/>
  </conditionalFormatting>
  <conditionalFormatting sqref="B5">
    <cfRule type="duplicateValues" dxfId="0" priority="659"/>
  </conditionalFormatting>
  <conditionalFormatting sqref="F5">
    <cfRule type="duplicateValues" dxfId="0" priority="304"/>
  </conditionalFormatting>
  <conditionalFormatting sqref="G5">
    <cfRule type="duplicateValues" dxfId="0" priority="303"/>
  </conditionalFormatting>
  <conditionalFormatting sqref="B6">
    <cfRule type="duplicateValues" dxfId="0" priority="589"/>
  </conditionalFormatting>
  <conditionalFormatting sqref="F6">
    <cfRule type="duplicateValues" dxfId="0" priority="301"/>
  </conditionalFormatting>
  <conditionalFormatting sqref="G6">
    <cfRule type="duplicateValues" dxfId="0" priority="302"/>
  </conditionalFormatting>
  <conditionalFormatting sqref="B7">
    <cfRule type="duplicateValues" dxfId="0" priority="590"/>
  </conditionalFormatting>
  <conditionalFormatting sqref="F7">
    <cfRule type="duplicateValues" dxfId="0" priority="299"/>
  </conditionalFormatting>
  <conditionalFormatting sqref="G7">
    <cfRule type="duplicateValues" dxfId="0" priority="300"/>
  </conditionalFormatting>
  <conditionalFormatting sqref="F8">
    <cfRule type="duplicateValues" dxfId="0" priority="297"/>
  </conditionalFormatting>
  <conditionalFormatting sqref="G8">
    <cfRule type="duplicateValues" dxfId="0" priority="298"/>
  </conditionalFormatting>
  <conditionalFormatting sqref="F9">
    <cfRule type="duplicateValues" dxfId="0" priority="295"/>
  </conditionalFormatting>
  <conditionalFormatting sqref="G9">
    <cfRule type="duplicateValues" dxfId="0" priority="296"/>
  </conditionalFormatting>
  <conditionalFormatting sqref="F10">
    <cfRule type="duplicateValues" dxfId="0" priority="294"/>
  </conditionalFormatting>
  <conditionalFormatting sqref="G10">
    <cfRule type="duplicateValues" dxfId="0" priority="293"/>
  </conditionalFormatting>
  <conditionalFormatting sqref="B11">
    <cfRule type="duplicateValues" dxfId="0" priority="654"/>
  </conditionalFormatting>
  <conditionalFormatting sqref="F11">
    <cfRule type="duplicateValues" dxfId="0" priority="557"/>
  </conditionalFormatting>
  <conditionalFormatting sqref="G11">
    <cfRule type="duplicateValues" dxfId="0" priority="292"/>
  </conditionalFormatting>
  <conditionalFormatting sqref="F12">
    <cfRule type="duplicateValues" dxfId="0" priority="289"/>
  </conditionalFormatting>
  <conditionalFormatting sqref="G12">
    <cfRule type="duplicateValues" dxfId="0" priority="290"/>
  </conditionalFormatting>
  <conditionalFormatting sqref="B13">
    <cfRule type="duplicateValues" dxfId="0" priority="651"/>
  </conditionalFormatting>
  <conditionalFormatting sqref="F13">
    <cfRule type="duplicateValues" dxfId="0" priority="288"/>
  </conditionalFormatting>
  <conditionalFormatting sqref="G13">
    <cfRule type="duplicateValues" dxfId="0" priority="554"/>
  </conditionalFormatting>
  <conditionalFormatting sqref="F14">
    <cfRule type="duplicateValues" dxfId="0" priority="286"/>
  </conditionalFormatting>
  <conditionalFormatting sqref="G14">
    <cfRule type="duplicateValues" dxfId="0" priority="287"/>
  </conditionalFormatting>
  <conditionalFormatting sqref="F15">
    <cfRule type="duplicateValues" dxfId="0" priority="284"/>
  </conditionalFormatting>
  <conditionalFormatting sqref="G15">
    <cfRule type="duplicateValues" dxfId="0" priority="285"/>
  </conditionalFormatting>
  <conditionalFormatting sqref="F16">
    <cfRule type="duplicateValues" dxfId="0" priority="283"/>
  </conditionalFormatting>
  <conditionalFormatting sqref="F17">
    <cfRule type="duplicateValues" dxfId="0" priority="282"/>
  </conditionalFormatting>
  <conditionalFormatting sqref="F18">
    <cfRule type="duplicateValues" dxfId="0" priority="281"/>
  </conditionalFormatting>
  <conditionalFormatting sqref="G18">
    <cfRule type="duplicateValues" dxfId="0" priority="280"/>
  </conditionalFormatting>
  <conditionalFormatting sqref="F19">
    <cfRule type="duplicateValues" dxfId="0" priority="278"/>
  </conditionalFormatting>
  <conditionalFormatting sqref="G19">
    <cfRule type="duplicateValues" dxfId="0" priority="279"/>
  </conditionalFormatting>
  <conditionalFormatting sqref="F20">
    <cfRule type="duplicateValues" dxfId="0" priority="277"/>
  </conditionalFormatting>
  <conditionalFormatting sqref="F21">
    <cfRule type="duplicateValues" dxfId="0" priority="275"/>
  </conditionalFormatting>
  <conditionalFormatting sqref="F22">
    <cfRule type="duplicateValues" dxfId="0" priority="274"/>
  </conditionalFormatting>
  <conditionalFormatting sqref="G22">
    <cfRule type="duplicateValues" dxfId="0" priority="273"/>
  </conditionalFormatting>
  <conditionalFormatting sqref="F23">
    <cfRule type="duplicateValues" dxfId="0" priority="272"/>
  </conditionalFormatting>
  <conditionalFormatting sqref="G23">
    <cfRule type="duplicateValues" dxfId="0" priority="271"/>
  </conditionalFormatting>
  <conditionalFormatting sqref="F24">
    <cfRule type="duplicateValues" dxfId="0" priority="270"/>
  </conditionalFormatting>
  <conditionalFormatting sqref="G24">
    <cfRule type="duplicateValues" dxfId="0" priority="269"/>
  </conditionalFormatting>
  <conditionalFormatting sqref="F25">
    <cfRule type="duplicateValues" dxfId="0" priority="268"/>
  </conditionalFormatting>
  <conditionalFormatting sqref="G25">
    <cfRule type="duplicateValues" dxfId="0" priority="267"/>
  </conditionalFormatting>
  <conditionalFormatting sqref="F26">
    <cfRule type="duplicateValues" dxfId="0" priority="265"/>
  </conditionalFormatting>
  <conditionalFormatting sqref="G26">
    <cfRule type="duplicateValues" dxfId="0" priority="266"/>
  </conditionalFormatting>
  <conditionalFormatting sqref="F27">
    <cfRule type="duplicateValues" dxfId="0" priority="263"/>
  </conditionalFormatting>
  <conditionalFormatting sqref="G27">
    <cfRule type="duplicateValues" dxfId="0" priority="264"/>
  </conditionalFormatting>
  <conditionalFormatting sqref="F28">
    <cfRule type="duplicateValues" dxfId="0" priority="262"/>
  </conditionalFormatting>
  <conditionalFormatting sqref="F29">
    <cfRule type="duplicateValues" dxfId="0" priority="261"/>
  </conditionalFormatting>
  <conditionalFormatting sqref="F30">
    <cfRule type="duplicateValues" dxfId="0" priority="260"/>
  </conditionalFormatting>
  <conditionalFormatting sqref="F31">
    <cfRule type="duplicateValues" dxfId="0" priority="258"/>
  </conditionalFormatting>
  <conditionalFormatting sqref="G31">
    <cfRule type="duplicateValues" dxfId="0" priority="259"/>
  </conditionalFormatting>
  <conditionalFormatting sqref="F32">
    <cfRule type="duplicateValues" dxfId="0" priority="523"/>
  </conditionalFormatting>
  <conditionalFormatting sqref="F33">
    <cfRule type="duplicateValues" dxfId="0" priority="257"/>
  </conditionalFormatting>
  <conditionalFormatting sqref="F34">
    <cfRule type="duplicateValues" dxfId="0" priority="256"/>
  </conditionalFormatting>
  <conditionalFormatting sqref="F35">
    <cfRule type="duplicateValues" dxfId="0" priority="254"/>
  </conditionalFormatting>
  <conditionalFormatting sqref="F36">
    <cfRule type="duplicateValues" dxfId="0" priority="253"/>
  </conditionalFormatting>
  <conditionalFormatting sqref="F37">
    <cfRule type="duplicateValues" dxfId="0" priority="252"/>
  </conditionalFormatting>
  <conditionalFormatting sqref="F38">
    <cfRule type="duplicateValues" dxfId="0" priority="250"/>
  </conditionalFormatting>
  <conditionalFormatting sqref="G38">
    <cfRule type="duplicateValues" dxfId="0" priority="251"/>
  </conditionalFormatting>
  <conditionalFormatting sqref="F39">
    <cfRule type="duplicateValues" dxfId="0" priority="249"/>
  </conditionalFormatting>
  <conditionalFormatting sqref="G39">
    <cfRule type="duplicateValues" dxfId="0" priority="248"/>
  </conditionalFormatting>
  <conditionalFormatting sqref="F40">
    <cfRule type="duplicateValues" dxfId="0" priority="247"/>
  </conditionalFormatting>
  <conditionalFormatting sqref="G40">
    <cfRule type="duplicateValues" dxfId="0" priority="246"/>
  </conditionalFormatting>
  <conditionalFormatting sqref="F41">
    <cfRule type="duplicateValues" dxfId="0" priority="245"/>
  </conditionalFormatting>
  <conditionalFormatting sqref="G41">
    <cfRule type="duplicateValues" dxfId="0" priority="244"/>
  </conditionalFormatting>
  <conditionalFormatting sqref="F42">
    <cfRule type="duplicateValues" dxfId="0" priority="243"/>
  </conditionalFormatting>
  <conditionalFormatting sqref="G42">
    <cfRule type="duplicateValues" dxfId="0" priority="242"/>
  </conditionalFormatting>
  <conditionalFormatting sqref="F43">
    <cfRule type="duplicateValues" dxfId="0" priority="241"/>
  </conditionalFormatting>
  <conditionalFormatting sqref="G43">
    <cfRule type="duplicateValues" dxfId="0" priority="240"/>
  </conditionalFormatting>
  <conditionalFormatting sqref="F44">
    <cfRule type="duplicateValues" dxfId="0" priority="239"/>
  </conditionalFormatting>
  <conditionalFormatting sqref="G44">
    <cfRule type="duplicateValues" dxfId="0" priority="238"/>
  </conditionalFormatting>
  <conditionalFormatting sqref="F45">
    <cfRule type="duplicateValues" dxfId="0" priority="236"/>
  </conditionalFormatting>
  <conditionalFormatting sqref="G45">
    <cfRule type="duplicateValues" dxfId="0" priority="237"/>
  </conditionalFormatting>
  <conditionalFormatting sqref="F46">
    <cfRule type="duplicateValues" dxfId="0" priority="234"/>
  </conditionalFormatting>
  <conditionalFormatting sqref="G46">
    <cfRule type="duplicateValues" dxfId="0" priority="235"/>
  </conditionalFormatting>
  <conditionalFormatting sqref="F47">
    <cfRule type="duplicateValues" dxfId="0" priority="232"/>
  </conditionalFormatting>
  <conditionalFormatting sqref="G47">
    <cfRule type="duplicateValues" dxfId="0" priority="233"/>
  </conditionalFormatting>
  <conditionalFormatting sqref="F48">
    <cfRule type="duplicateValues" dxfId="0" priority="230"/>
  </conditionalFormatting>
  <conditionalFormatting sqref="G48">
    <cfRule type="duplicateValues" dxfId="0" priority="231"/>
  </conditionalFormatting>
  <conditionalFormatting sqref="F49">
    <cfRule type="duplicateValues" dxfId="0" priority="228"/>
  </conditionalFormatting>
  <conditionalFormatting sqref="F50">
    <cfRule type="duplicateValues" dxfId="0" priority="227"/>
  </conditionalFormatting>
  <conditionalFormatting sqref="F51">
    <cfRule type="duplicateValues" dxfId="0" priority="225"/>
  </conditionalFormatting>
  <conditionalFormatting sqref="G51">
    <cfRule type="duplicateValues" dxfId="0" priority="226"/>
  </conditionalFormatting>
  <conditionalFormatting sqref="F52">
    <cfRule type="duplicateValues" dxfId="0" priority="223"/>
  </conditionalFormatting>
  <conditionalFormatting sqref="G52">
    <cfRule type="duplicateValues" dxfId="0" priority="224"/>
  </conditionalFormatting>
  <conditionalFormatting sqref="F53">
    <cfRule type="duplicateValues" dxfId="0" priority="221"/>
  </conditionalFormatting>
  <conditionalFormatting sqref="G53">
    <cfRule type="duplicateValues" dxfId="0" priority="222"/>
  </conditionalFormatting>
  <conditionalFormatting sqref="F54">
    <cfRule type="duplicateValues" dxfId="0" priority="217"/>
  </conditionalFormatting>
  <conditionalFormatting sqref="G54">
    <cfRule type="duplicateValues" dxfId="0" priority="218"/>
  </conditionalFormatting>
  <conditionalFormatting sqref="F55">
    <cfRule type="duplicateValues" dxfId="0" priority="219"/>
  </conditionalFormatting>
  <conditionalFormatting sqref="G55">
    <cfRule type="duplicateValues" dxfId="0" priority="220"/>
  </conditionalFormatting>
  <conditionalFormatting sqref="F56">
    <cfRule type="duplicateValues" dxfId="0" priority="215"/>
  </conditionalFormatting>
  <conditionalFormatting sqref="G56">
    <cfRule type="duplicateValues" dxfId="0" priority="216"/>
  </conditionalFormatting>
  <conditionalFormatting sqref="F57">
    <cfRule type="duplicateValues" dxfId="0" priority="213"/>
  </conditionalFormatting>
  <conditionalFormatting sqref="G57">
    <cfRule type="duplicateValues" dxfId="0" priority="214"/>
  </conditionalFormatting>
  <conditionalFormatting sqref="F58">
    <cfRule type="duplicateValues" dxfId="0" priority="211"/>
  </conditionalFormatting>
  <conditionalFormatting sqref="G58">
    <cfRule type="duplicateValues" dxfId="0" priority="212"/>
  </conditionalFormatting>
  <conditionalFormatting sqref="F59">
    <cfRule type="duplicateValues" dxfId="0" priority="209"/>
  </conditionalFormatting>
  <conditionalFormatting sqref="G59">
    <cfRule type="duplicateValues" dxfId="0" priority="210"/>
  </conditionalFormatting>
  <conditionalFormatting sqref="F60">
    <cfRule type="duplicateValues" dxfId="0" priority="205"/>
  </conditionalFormatting>
  <conditionalFormatting sqref="G60">
    <cfRule type="duplicateValues" dxfId="0" priority="206"/>
  </conditionalFormatting>
  <conditionalFormatting sqref="F61">
    <cfRule type="duplicateValues" dxfId="0" priority="207"/>
  </conditionalFormatting>
  <conditionalFormatting sqref="G61">
    <cfRule type="duplicateValues" dxfId="0" priority="200"/>
  </conditionalFormatting>
  <conditionalFormatting sqref="F62">
    <cfRule type="duplicateValues" dxfId="0" priority="201"/>
  </conditionalFormatting>
  <conditionalFormatting sqref="G62">
    <cfRule type="duplicateValues" dxfId="0" priority="199"/>
  </conditionalFormatting>
  <conditionalFormatting sqref="F63">
    <cfRule type="duplicateValues" dxfId="0" priority="203"/>
  </conditionalFormatting>
  <conditionalFormatting sqref="G63">
    <cfRule type="duplicateValues" dxfId="0" priority="198"/>
  </conditionalFormatting>
  <conditionalFormatting sqref="F64">
    <cfRule type="duplicateValues" dxfId="0" priority="193"/>
  </conditionalFormatting>
  <conditionalFormatting sqref="G64">
    <cfRule type="duplicateValues" dxfId="0" priority="197"/>
  </conditionalFormatting>
  <conditionalFormatting sqref="F65">
    <cfRule type="duplicateValues" dxfId="0" priority="192"/>
  </conditionalFormatting>
  <conditionalFormatting sqref="G65">
    <cfRule type="duplicateValues" dxfId="0" priority="196"/>
  </conditionalFormatting>
  <conditionalFormatting sqref="F66">
    <cfRule type="duplicateValues" dxfId="0" priority="191"/>
  </conditionalFormatting>
  <conditionalFormatting sqref="G66">
    <cfRule type="duplicateValues" dxfId="0" priority="195"/>
  </conditionalFormatting>
  <conditionalFormatting sqref="F67">
    <cfRule type="duplicateValues" dxfId="0" priority="190"/>
  </conditionalFormatting>
  <conditionalFormatting sqref="G67">
    <cfRule type="duplicateValues" dxfId="0" priority="194"/>
  </conditionalFormatting>
  <conditionalFormatting sqref="F68">
    <cfRule type="duplicateValues" dxfId="0" priority="188"/>
  </conditionalFormatting>
  <conditionalFormatting sqref="G68">
    <cfRule type="duplicateValues" dxfId="0" priority="189"/>
  </conditionalFormatting>
  <conditionalFormatting sqref="F69">
    <cfRule type="duplicateValues" dxfId="0" priority="186"/>
  </conditionalFormatting>
  <conditionalFormatting sqref="G69">
    <cfRule type="duplicateValues" dxfId="0" priority="187"/>
  </conditionalFormatting>
  <conditionalFormatting sqref="F70">
    <cfRule type="duplicateValues" dxfId="0" priority="184"/>
  </conditionalFormatting>
  <conditionalFormatting sqref="G70">
    <cfRule type="duplicateValues" dxfId="0" priority="185"/>
  </conditionalFormatting>
  <conditionalFormatting sqref="F71">
    <cfRule type="duplicateValues" dxfId="0" priority="182"/>
  </conditionalFormatting>
  <conditionalFormatting sqref="G71">
    <cfRule type="duplicateValues" dxfId="0" priority="183"/>
  </conditionalFormatting>
  <conditionalFormatting sqref="F72">
    <cfRule type="duplicateValues" dxfId="0" priority="180"/>
  </conditionalFormatting>
  <conditionalFormatting sqref="G72">
    <cfRule type="duplicateValues" dxfId="0" priority="181"/>
  </conditionalFormatting>
  <conditionalFormatting sqref="F73">
    <cfRule type="duplicateValues" dxfId="0" priority="178"/>
  </conditionalFormatting>
  <conditionalFormatting sqref="G73">
    <cfRule type="duplicateValues" dxfId="0" priority="179"/>
  </conditionalFormatting>
  <conditionalFormatting sqref="F74">
    <cfRule type="duplicateValues" dxfId="0" priority="176"/>
  </conditionalFormatting>
  <conditionalFormatting sqref="F75">
    <cfRule type="duplicateValues" dxfId="0" priority="175"/>
  </conditionalFormatting>
  <conditionalFormatting sqref="F76">
    <cfRule type="duplicateValues" dxfId="0" priority="166"/>
  </conditionalFormatting>
  <conditionalFormatting sqref="G76">
    <cfRule type="duplicateValues" dxfId="0" priority="173"/>
  </conditionalFormatting>
  <conditionalFormatting sqref="F77">
    <cfRule type="duplicateValues" dxfId="0" priority="165"/>
  </conditionalFormatting>
  <conditionalFormatting sqref="G77">
    <cfRule type="duplicateValues" dxfId="0" priority="174"/>
  </conditionalFormatting>
  <conditionalFormatting sqref="F78">
    <cfRule type="duplicateValues" dxfId="0" priority="164"/>
  </conditionalFormatting>
  <conditionalFormatting sqref="G78">
    <cfRule type="duplicateValues" dxfId="0" priority="171"/>
  </conditionalFormatting>
  <conditionalFormatting sqref="F79">
    <cfRule type="duplicateValues" dxfId="0" priority="163"/>
  </conditionalFormatting>
  <conditionalFormatting sqref="G79">
    <cfRule type="duplicateValues" dxfId="0" priority="172"/>
  </conditionalFormatting>
  <conditionalFormatting sqref="F80">
    <cfRule type="duplicateValues" dxfId="0" priority="162"/>
  </conditionalFormatting>
  <conditionalFormatting sqref="G80">
    <cfRule type="duplicateValues" dxfId="0" priority="170"/>
  </conditionalFormatting>
  <conditionalFormatting sqref="F81">
    <cfRule type="duplicateValues" dxfId="0" priority="161"/>
  </conditionalFormatting>
  <conditionalFormatting sqref="G81">
    <cfRule type="duplicateValues" dxfId="0" priority="169"/>
  </conditionalFormatting>
  <conditionalFormatting sqref="F82">
    <cfRule type="duplicateValues" dxfId="0" priority="160"/>
  </conditionalFormatting>
  <conditionalFormatting sqref="G82">
    <cfRule type="duplicateValues" dxfId="0" priority="167"/>
  </conditionalFormatting>
  <conditionalFormatting sqref="F83">
    <cfRule type="duplicateValues" dxfId="0" priority="159"/>
  </conditionalFormatting>
  <conditionalFormatting sqref="G83">
    <cfRule type="duplicateValues" dxfId="0" priority="168"/>
  </conditionalFormatting>
  <conditionalFormatting sqref="F84">
    <cfRule type="duplicateValues" dxfId="0" priority="158"/>
  </conditionalFormatting>
  <conditionalFormatting sqref="G84">
    <cfRule type="duplicateValues" dxfId="0" priority="155"/>
  </conditionalFormatting>
  <conditionalFormatting sqref="F85">
    <cfRule type="duplicateValues" dxfId="0" priority="157"/>
  </conditionalFormatting>
  <conditionalFormatting sqref="G85">
    <cfRule type="duplicateValues" dxfId="0" priority="154"/>
  </conditionalFormatting>
  <conditionalFormatting sqref="F86">
    <cfRule type="duplicateValues" dxfId="0" priority="156"/>
  </conditionalFormatting>
  <conditionalFormatting sqref="G86">
    <cfRule type="duplicateValues" dxfId="0" priority="153"/>
  </conditionalFormatting>
  <conditionalFormatting sqref="F87">
    <cfRule type="duplicateValues" dxfId="0" priority="152"/>
  </conditionalFormatting>
  <conditionalFormatting sqref="G87">
    <cfRule type="duplicateValues" dxfId="0" priority="148"/>
  </conditionalFormatting>
  <conditionalFormatting sqref="F88">
    <cfRule type="duplicateValues" dxfId="0" priority="151"/>
  </conditionalFormatting>
  <conditionalFormatting sqref="G88">
    <cfRule type="duplicateValues" dxfId="0" priority="147"/>
  </conditionalFormatting>
  <conditionalFormatting sqref="F89">
    <cfRule type="duplicateValues" dxfId="0" priority="150"/>
  </conditionalFormatting>
  <conditionalFormatting sqref="G89">
    <cfRule type="duplicateValues" dxfId="0" priority="146"/>
  </conditionalFormatting>
  <conditionalFormatting sqref="F90">
    <cfRule type="duplicateValues" dxfId="0" priority="139"/>
  </conditionalFormatting>
  <conditionalFormatting sqref="G90">
    <cfRule type="duplicateValues" dxfId="0" priority="144"/>
  </conditionalFormatting>
  <conditionalFormatting sqref="F91">
    <cfRule type="duplicateValues" dxfId="0" priority="138"/>
  </conditionalFormatting>
  <conditionalFormatting sqref="G91">
    <cfRule type="duplicateValues" dxfId="0" priority="143"/>
  </conditionalFormatting>
  <conditionalFormatting sqref="F92">
    <cfRule type="duplicateValues" dxfId="0" priority="137"/>
  </conditionalFormatting>
  <conditionalFormatting sqref="G92">
    <cfRule type="duplicateValues" dxfId="0" priority="142"/>
  </conditionalFormatting>
  <conditionalFormatting sqref="F93">
    <cfRule type="duplicateValues" dxfId="0" priority="136"/>
  </conditionalFormatting>
  <conditionalFormatting sqref="G93">
    <cfRule type="duplicateValues" dxfId="0" priority="141"/>
  </conditionalFormatting>
  <conditionalFormatting sqref="F94">
    <cfRule type="duplicateValues" dxfId="0" priority="135"/>
  </conditionalFormatting>
  <conditionalFormatting sqref="G94">
    <cfRule type="duplicateValues" dxfId="0" priority="140"/>
  </conditionalFormatting>
  <conditionalFormatting sqref="F95">
    <cfRule type="duplicateValues" dxfId="0" priority="133"/>
  </conditionalFormatting>
  <conditionalFormatting sqref="G95">
    <cfRule type="duplicateValues" dxfId="0" priority="134"/>
  </conditionalFormatting>
  <conditionalFormatting sqref="F96">
    <cfRule type="duplicateValues" dxfId="0" priority="131"/>
  </conditionalFormatting>
  <conditionalFormatting sqref="G96">
    <cfRule type="duplicateValues" dxfId="0" priority="132"/>
  </conditionalFormatting>
  <conditionalFormatting sqref="F97">
    <cfRule type="duplicateValues" dxfId="0" priority="129"/>
  </conditionalFormatting>
  <conditionalFormatting sqref="G97">
    <cfRule type="duplicateValues" dxfId="0" priority="130"/>
  </conditionalFormatting>
  <conditionalFormatting sqref="F98">
    <cfRule type="duplicateValues" dxfId="0" priority="123"/>
  </conditionalFormatting>
  <conditionalFormatting sqref="G98">
    <cfRule type="duplicateValues" dxfId="0" priority="128"/>
  </conditionalFormatting>
  <conditionalFormatting sqref="F99">
    <cfRule type="duplicateValues" dxfId="0" priority="121"/>
  </conditionalFormatting>
  <conditionalFormatting sqref="G99">
    <cfRule type="duplicateValues" dxfId="0" priority="126"/>
  </conditionalFormatting>
  <conditionalFormatting sqref="F100">
    <cfRule type="duplicateValues" dxfId="0" priority="120"/>
  </conditionalFormatting>
  <conditionalFormatting sqref="G100">
    <cfRule type="duplicateValues" dxfId="0" priority="127"/>
  </conditionalFormatting>
  <conditionalFormatting sqref="F101">
    <cfRule type="duplicateValues" dxfId="0" priority="119"/>
  </conditionalFormatting>
  <conditionalFormatting sqref="G101">
    <cfRule type="duplicateValues" dxfId="0" priority="125"/>
  </conditionalFormatting>
  <conditionalFormatting sqref="F102">
    <cfRule type="duplicateValues" dxfId="0" priority="122"/>
  </conditionalFormatting>
  <conditionalFormatting sqref="G102">
    <cfRule type="duplicateValues" dxfId="0" priority="124"/>
  </conditionalFormatting>
  <conditionalFormatting sqref="F103">
    <cfRule type="duplicateValues" dxfId="0" priority="115"/>
  </conditionalFormatting>
  <conditionalFormatting sqref="G103">
    <cfRule type="duplicateValues" dxfId="0" priority="118"/>
  </conditionalFormatting>
  <conditionalFormatting sqref="F104">
    <cfRule type="duplicateValues" dxfId="0" priority="114"/>
  </conditionalFormatting>
  <conditionalFormatting sqref="G104">
    <cfRule type="duplicateValues" dxfId="0" priority="117"/>
  </conditionalFormatting>
  <conditionalFormatting sqref="F105">
    <cfRule type="duplicateValues" dxfId="0" priority="113"/>
  </conditionalFormatting>
  <conditionalFormatting sqref="G105">
    <cfRule type="duplicateValues" dxfId="0" priority="116"/>
  </conditionalFormatting>
  <conditionalFormatting sqref="F106">
    <cfRule type="duplicateValues" dxfId="0" priority="111"/>
  </conditionalFormatting>
  <conditionalFormatting sqref="G106">
    <cfRule type="duplicateValues" dxfId="0" priority="112"/>
  </conditionalFormatting>
  <conditionalFormatting sqref="F107">
    <cfRule type="duplicateValues" dxfId="0" priority="109"/>
  </conditionalFormatting>
  <conditionalFormatting sqref="G107">
    <cfRule type="duplicateValues" dxfId="0" priority="110"/>
  </conditionalFormatting>
  <conditionalFormatting sqref="F108">
    <cfRule type="duplicateValues" dxfId="0" priority="107"/>
  </conditionalFormatting>
  <conditionalFormatting sqref="G108">
    <cfRule type="duplicateValues" dxfId="0" priority="108"/>
  </conditionalFormatting>
  <conditionalFormatting sqref="F109">
    <cfRule type="duplicateValues" dxfId="0" priority="106"/>
  </conditionalFormatting>
  <conditionalFormatting sqref="G109">
    <cfRule type="duplicateValues" dxfId="0" priority="105"/>
  </conditionalFormatting>
  <conditionalFormatting sqref="F110">
    <cfRule type="duplicateValues" dxfId="0" priority="104"/>
  </conditionalFormatting>
  <conditionalFormatting sqref="F111">
    <cfRule type="duplicateValues" dxfId="0" priority="102"/>
  </conditionalFormatting>
  <conditionalFormatting sqref="F112">
    <cfRule type="duplicateValues" dxfId="0" priority="100"/>
  </conditionalFormatting>
  <conditionalFormatting sqref="G112">
    <cfRule type="duplicateValues" dxfId="0" priority="96"/>
  </conditionalFormatting>
  <conditionalFormatting sqref="F113">
    <cfRule type="duplicateValues" dxfId="0" priority="101"/>
  </conditionalFormatting>
  <conditionalFormatting sqref="G113">
    <cfRule type="duplicateValues" dxfId="0" priority="95"/>
  </conditionalFormatting>
  <conditionalFormatting sqref="F114">
    <cfRule type="duplicateValues" dxfId="0" priority="99"/>
  </conditionalFormatting>
  <conditionalFormatting sqref="G114">
    <cfRule type="duplicateValues" dxfId="0" priority="94"/>
  </conditionalFormatting>
  <conditionalFormatting sqref="F115">
    <cfRule type="duplicateValues" dxfId="0" priority="98"/>
  </conditionalFormatting>
  <conditionalFormatting sqref="G115">
    <cfRule type="duplicateValues" dxfId="0" priority="93"/>
  </conditionalFormatting>
  <conditionalFormatting sqref="F116">
    <cfRule type="duplicateValues" dxfId="0" priority="97"/>
  </conditionalFormatting>
  <conditionalFormatting sqref="G116">
    <cfRule type="duplicateValues" dxfId="0" priority="92"/>
  </conditionalFormatting>
  <conditionalFormatting sqref="F117">
    <cfRule type="duplicateValues" dxfId="0" priority="91"/>
  </conditionalFormatting>
  <conditionalFormatting sqref="G117">
    <cfRule type="duplicateValues" dxfId="0" priority="90"/>
  </conditionalFormatting>
  <conditionalFormatting sqref="F118">
    <cfRule type="duplicateValues" dxfId="0" priority="89"/>
  </conditionalFormatting>
  <conditionalFormatting sqref="G118">
    <cfRule type="duplicateValues" dxfId="0" priority="88"/>
  </conditionalFormatting>
  <conditionalFormatting sqref="F119">
    <cfRule type="duplicateValues" dxfId="0" priority="87"/>
  </conditionalFormatting>
  <conditionalFormatting sqref="G119">
    <cfRule type="duplicateValues" dxfId="0" priority="86"/>
  </conditionalFormatting>
  <conditionalFormatting sqref="F120">
    <cfRule type="duplicateValues" dxfId="0" priority="85"/>
  </conditionalFormatting>
  <conditionalFormatting sqref="G120">
    <cfRule type="duplicateValues" dxfId="0" priority="84"/>
  </conditionalFormatting>
  <conditionalFormatting sqref="F121">
    <cfRule type="duplicateValues" dxfId="0" priority="83"/>
  </conditionalFormatting>
  <conditionalFormatting sqref="G121">
    <cfRule type="duplicateValues" dxfId="0" priority="82"/>
  </conditionalFormatting>
  <conditionalFormatting sqref="F122">
    <cfRule type="duplicateValues" dxfId="0" priority="81"/>
  </conditionalFormatting>
  <conditionalFormatting sqref="G122">
    <cfRule type="duplicateValues" dxfId="0" priority="80"/>
  </conditionalFormatting>
  <conditionalFormatting sqref="F123">
    <cfRule type="duplicateValues" dxfId="0" priority="79"/>
  </conditionalFormatting>
  <conditionalFormatting sqref="G123">
    <cfRule type="duplicateValues" dxfId="0" priority="78"/>
  </conditionalFormatting>
  <conditionalFormatting sqref="F124">
    <cfRule type="duplicateValues" dxfId="0" priority="37"/>
  </conditionalFormatting>
  <conditionalFormatting sqref="G124">
    <cfRule type="duplicateValues" dxfId="0" priority="36"/>
  </conditionalFormatting>
  <conditionalFormatting sqref="F125">
    <cfRule type="duplicateValues" dxfId="0" priority="35"/>
  </conditionalFormatting>
  <conditionalFormatting sqref="G125">
    <cfRule type="duplicateValues" dxfId="0" priority="34"/>
  </conditionalFormatting>
  <conditionalFormatting sqref="F126">
    <cfRule type="duplicateValues" dxfId="0" priority="30"/>
  </conditionalFormatting>
  <conditionalFormatting sqref="G126">
    <cfRule type="duplicateValues" dxfId="0" priority="33"/>
  </conditionalFormatting>
  <conditionalFormatting sqref="F127">
    <cfRule type="duplicateValues" dxfId="0" priority="29"/>
  </conditionalFormatting>
  <conditionalFormatting sqref="G127">
    <cfRule type="duplicateValues" dxfId="0" priority="32"/>
  </conditionalFormatting>
  <conditionalFormatting sqref="F128">
    <cfRule type="duplicateValues" dxfId="0" priority="28"/>
  </conditionalFormatting>
  <conditionalFormatting sqref="G128">
    <cfRule type="duplicateValues" dxfId="0" priority="31"/>
  </conditionalFormatting>
  <conditionalFormatting sqref="F129">
    <cfRule type="duplicateValues" dxfId="0" priority="26"/>
  </conditionalFormatting>
  <conditionalFormatting sqref="G129">
    <cfRule type="duplicateValues" dxfId="0" priority="27"/>
  </conditionalFormatting>
  <conditionalFormatting sqref="F130">
    <cfRule type="duplicateValues" dxfId="0" priority="23"/>
  </conditionalFormatting>
  <conditionalFormatting sqref="G130">
    <cfRule type="duplicateValues" dxfId="0" priority="22"/>
  </conditionalFormatting>
  <conditionalFormatting sqref="F131">
    <cfRule type="duplicateValues" dxfId="0" priority="21"/>
  </conditionalFormatting>
  <conditionalFormatting sqref="G131">
    <cfRule type="duplicateValues" dxfId="0" priority="20"/>
  </conditionalFormatting>
  <conditionalFormatting sqref="F132">
    <cfRule type="duplicateValues" dxfId="0" priority="18"/>
  </conditionalFormatting>
  <conditionalFormatting sqref="G132">
    <cfRule type="duplicateValues" dxfId="0" priority="19"/>
  </conditionalFormatting>
  <conditionalFormatting sqref="F133">
    <cfRule type="duplicateValues" dxfId="0" priority="16"/>
  </conditionalFormatting>
  <conditionalFormatting sqref="G133">
    <cfRule type="duplicateValues" dxfId="0" priority="17"/>
  </conditionalFormatting>
  <conditionalFormatting sqref="F134">
    <cfRule type="duplicateValues" dxfId="0" priority="15"/>
  </conditionalFormatting>
  <conditionalFormatting sqref="G134">
    <cfRule type="duplicateValues" dxfId="0" priority="68"/>
  </conditionalFormatting>
  <conditionalFormatting sqref="F135">
    <cfRule type="duplicateValues" dxfId="0" priority="14"/>
  </conditionalFormatting>
  <conditionalFormatting sqref="G135">
    <cfRule type="duplicateValues" dxfId="0" priority="67"/>
  </conditionalFormatting>
  <conditionalFormatting sqref="F136">
    <cfRule type="duplicateValues" dxfId="0" priority="12"/>
  </conditionalFormatting>
  <conditionalFormatting sqref="G136">
    <cfRule type="duplicateValues" dxfId="0" priority="13"/>
  </conditionalFormatting>
  <conditionalFormatting sqref="F137">
    <cfRule type="duplicateValues" dxfId="0" priority="11"/>
  </conditionalFormatting>
  <conditionalFormatting sqref="F138">
    <cfRule type="duplicateValues" dxfId="0" priority="9"/>
  </conditionalFormatting>
  <conditionalFormatting sqref="F139">
    <cfRule type="duplicateValues" dxfId="0" priority="8"/>
  </conditionalFormatting>
  <conditionalFormatting sqref="F140">
    <cfRule type="duplicateValues" dxfId="0" priority="7"/>
  </conditionalFormatting>
  <conditionalFormatting sqref="F141">
    <cfRule type="duplicateValues" dxfId="0" priority="5"/>
  </conditionalFormatting>
  <conditionalFormatting sqref="G141">
    <cfRule type="duplicateValues" dxfId="0" priority="6"/>
  </conditionalFormatting>
  <conditionalFormatting sqref="F142">
    <cfRule type="duplicateValues" dxfId="0" priority="4"/>
  </conditionalFormatting>
  <conditionalFormatting sqref="G142">
    <cfRule type="duplicateValues" dxfId="0" priority="3"/>
  </conditionalFormatting>
  <conditionalFormatting sqref="F143">
    <cfRule type="duplicateValues" dxfId="0" priority="2"/>
  </conditionalFormatting>
  <conditionalFormatting sqref="G143">
    <cfRule type="duplicateValues" dxfId="0" priority="1"/>
  </conditionalFormatting>
  <conditionalFormatting sqref="B8:B9">
    <cfRule type="duplicateValues" dxfId="0" priority="657"/>
  </conditionalFormatting>
  <conditionalFormatting sqref="G16:G17">
    <cfRule type="duplicateValues" dxfId="0" priority="549"/>
  </conditionalFormatting>
  <conditionalFormatting sqref="G20:G21">
    <cfRule type="duplicateValues" dxfId="0" priority="276"/>
  </conditionalFormatting>
  <conditionalFormatting sqref="G49:G50">
    <cfRule type="duplicateValues" dxfId="0" priority="229"/>
  </conditionalFormatting>
  <conditionalFormatting sqref="G74:G75">
    <cfRule type="duplicateValues" dxfId="0" priority="177"/>
  </conditionalFormatting>
  <conditionalFormatting sqref="G110:G111">
    <cfRule type="duplicateValues" dxfId="0" priority="103"/>
  </conditionalFormatting>
  <conditionalFormatting sqref="G137:G138">
    <cfRule type="duplicateValues" dxfId="0" priority="10"/>
  </conditionalFormatting>
  <conditionalFormatting sqref="G139:G140">
    <cfRule type="duplicateValues" dxfId="0" priority="63"/>
  </conditionalFormatting>
  <pageMargins left="0.432638888888889" right="0.236111111111111" top="0.314583333333333" bottom="0.393055555555556" header="0.3" footer="0.3"/>
  <pageSetup paperSize="9" scale="90" orientation="landscape"/>
  <headerFooter/>
  <ignoredErrors>
    <ignoredError sqref="B70 B68 B64 B43 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EvoL</cp:lastModifiedBy>
  <dcterms:created xsi:type="dcterms:W3CDTF">2021-08-20T09:38:00Z</dcterms:created>
  <dcterms:modified xsi:type="dcterms:W3CDTF">2026-07-09T01:01:41Z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9DF6890FFE2A4D24A5F180D270D8A474_13</vt:lpwstr>
  </property>
  <property fmtid="{D5CDD505-2E9C-101B-9397-08002B2CF9AE}" pid="3" name="KSOProductBuildVer">
    <vt:lpwstr>2052-11.8.2.8361</vt:lpwstr>
  </property>
  <property fmtid="{D5CDD505-2E9C-101B-9397-08002B2CF9AE}" pid="4" name="CalculationRule">
    <vt:i4>0</vt:i4>
  </property>
</Properties>
</file>