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34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<sst xmlns="http://schemas.openxmlformats.org/spreadsheetml/2006/main" count="38" uniqueCount="34">
  <si>
    <t>2025年7-9月动物诊疗许可事项办理统计表</t>
  </si>
  <si>
    <t>序号</t>
  </si>
  <si>
    <t>公司名称</t>
  </si>
  <si>
    <t>统一社会信用代码</t>
  </si>
  <si>
    <t>法定代表人</t>
  </si>
  <si>
    <t>地址</t>
  </si>
  <si>
    <t>许可编号</t>
  </si>
  <si>
    <t>许可内容</t>
  </si>
  <si>
    <t>许可决定日期</t>
  </si>
  <si>
    <t>有效期至</t>
  </si>
  <si>
    <t>许可机关</t>
  </si>
  <si>
    <t>武汉科宠宠物医院有限责任公司汉阳分公司</t>
  </si>
  <si>
    <t>91420105MAC32J0Q79</t>
  </si>
  <si>
    <t>叶宗丽</t>
  </si>
  <si>
    <t>武汉市汉阳区江城大道288号招商公园1872项目璟园B1-S2栋1层商3-6号，15-18号</t>
  </si>
  <si>
    <t>阳行动诊证【2023】第003号</t>
  </si>
  <si>
    <t>动物诊疗许可证变更</t>
  </si>
  <si>
    <t>2025/07/10</t>
  </si>
  <si>
    <t>2099/12/31</t>
  </si>
  <si>
    <t>武汉市汉阳区行政审批局</t>
  </si>
  <si>
    <t>武汉市汉阳区萌奇宠物医疗诊所</t>
  </si>
  <si>
    <t>92420105MACKNFU554</t>
  </si>
  <si>
    <t>周德峰</t>
  </si>
  <si>
    <t>武汉市汉阳区晴川大道329号复地·新港城E地块6栋1-2层商13号-2</t>
  </si>
  <si>
    <t>阳行动诊证【2023】第011号</t>
  </si>
  <si>
    <t>动物诊疗许可证注销</t>
  </si>
  <si>
    <t>2025/08/21</t>
  </si>
  <si>
    <t>武汉王家湾好宠爱动物医院有限公司</t>
  </si>
  <si>
    <t>91420105MAETLEEL2B</t>
  </si>
  <si>
    <t>胡军委</t>
  </si>
  <si>
    <t>湖北省武汉市汉阳区星火路1号中大十里新城（一期）1栋1层6室、2层2室</t>
  </si>
  <si>
    <t>阳行动诊证【2025】第009号</t>
  </si>
  <si>
    <t>动物诊疗许可证核发</t>
  </si>
  <si>
    <t>2025/08/29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</si>
</sst>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indexed="8"/>
      <name val="宋体"/>
      <charset val="134"/>
      <scheme val="minor"/>
    </font>
    <font>
      <b/>
      <sz val="24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8" borderId="5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23" fillId="22" borderId="10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V29"/>
  <sheetViews>
    <sheetView tabSelected="1" workbookViewId="0">
      <selection activeCell="F2" sqref="F2"/>
    </sheetView>
  </sheetViews>
  <sheetFormatPr defaultColWidth="9" defaultRowHeight="13.5"/>
  <cols>
    <col min="1" max="1" width="5" customWidth="1"/>
    <col min="2" max="2" width="27.875" style="3" customWidth="1"/>
    <col min="3" max="3" width="20.5" style="3" customWidth="1"/>
    <col min="4" max="4" width="11.75" style="3" customWidth="1"/>
    <col min="5" max="5" width="31.5333333333333" customWidth="1"/>
    <col min="6" max="6" width="25.625" customWidth="1"/>
    <col min="7" max="7" width="19" style="3" customWidth="1"/>
    <col min="8" max="8" width="14.25" style="3" customWidth="1"/>
    <col min="9" max="9" width="13.5" customWidth="1"/>
    <col min="10" max="10" width="13.3416666666667" style="3" customWidth="1"/>
  </cols>
  <sheetData>
    <row r="1" ht="51" customHeight="1" spans="2:48">
      <c r="B1" s="4" t="s">
        <v>0</v>
      </c>
      <c r="C1" s="4"/>
      <c r="D1" s="4"/>
      <c r="E1" s="4"/>
      <c r="F1" s="4"/>
      <c r="G1" s="4"/>
      <c r="H1" s="4"/>
      <c r="I1" s="4"/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="1" customFormat="1" ht="42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2" customFormat="1" ht="40.5" customHeight="1" spans="1:48">
      <c r="A3" s="6">
        <v>1</v>
      </c>
      <c r="B3" s="7" t="s">
        <v>11</v>
      </c>
      <c r="C3" s="7" t="s">
        <v>12</v>
      </c>
      <c r="D3" s="7" t="s">
        <v>13</v>
      </c>
      <c r="E3" s="7" t="s">
        <v>14</v>
      </c>
      <c r="F3" s="7" t="s">
        <v>15</v>
      </c>
      <c r="G3" s="6" t="s">
        <v>16</v>
      </c>
      <c r="H3" s="8" t="s">
        <v>17</v>
      </c>
      <c r="I3" s="11" t="s">
        <v>18</v>
      </c>
      <c r="J3" s="6" t="s">
        <v>19</v>
      </c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</row>
    <row r="4" s="2" customFormat="1" ht="46" customHeight="1" spans="1:48">
      <c r="A4" s="6">
        <v>2</v>
      </c>
      <c r="B4" s="7" t="s">
        <v>20</v>
      </c>
      <c r="C4" s="7" t="s">
        <v>21</v>
      </c>
      <c r="D4" s="7" t="s">
        <v>22</v>
      </c>
      <c r="E4" s="7" t="s">
        <v>23</v>
      </c>
      <c r="F4" s="9" t="s">
        <v>24</v>
      </c>
      <c r="G4" s="6" t="s">
        <v>25</v>
      </c>
      <c r="H4" s="8" t="s">
        <v>26</v>
      </c>
      <c r="I4" s="11" t="s">
        <v>18</v>
      </c>
      <c r="J4" s="6" t="s">
        <v>19</v>
      </c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</row>
    <row r="5" s="2" customFormat="1" ht="48" customHeight="1" spans="1:48">
      <c r="A5" s="6">
        <v>3</v>
      </c>
      <c r="B5" s="7" t="s">
        <v>27</v>
      </c>
      <c r="C5" s="7" t="s">
        <v>28</v>
      </c>
      <c r="D5" s="7" t="s">
        <v>29</v>
      </c>
      <c r="E5" s="7" t="s">
        <v>30</v>
      </c>
      <c r="F5" s="9" t="s">
        <v>31</v>
      </c>
      <c r="G5" s="10" t="s">
        <v>32</v>
      </c>
      <c r="H5" s="8" t="s">
        <v>33</v>
      </c>
      <c r="I5" s="11" t="s">
        <v>18</v>
      </c>
      <c r="J5" s="6" t="s">
        <v>19</v>
      </c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</row>
    <row r="6" spans="11:48"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1:48"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1:48"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</row>
    <row r="9" spans="11:48"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</row>
    <row r="10" spans="11:48"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</row>
    <row r="11" spans="11:48"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</row>
    <row r="12" spans="11:48"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</row>
    <row r="13" spans="11:48"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</row>
    <row r="14" spans="11:48"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</row>
    <row r="15" spans="11:48"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</row>
    <row r="16" spans="11:48"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</row>
    <row r="17" spans="11:48"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</row>
    <row r="18" spans="11:48"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</row>
    <row r="19" spans="11:48"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</row>
    <row r="20" spans="11:48"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</row>
    <row r="21" spans="11:48"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</row>
    <row r="22" spans="11:48"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</row>
    <row r="23" spans="11:48"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</row>
    <row r="24" spans="11:48"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</row>
    <row r="25" spans="11:48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</row>
    <row r="26" spans="11:48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</row>
    <row r="27" spans="11:48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</row>
    <row r="28" spans="11:48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</row>
    <row r="29" spans="11:48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</row>
  </sheetData>
  <mergeCells count="1">
    <mergeCell ref="B1:J1"/>
  </mergeCells>
  <conditionalFormatting sqref="F3">
    <cfRule type="duplicateValues" dxfId="0" priority="1"/>
  </conditionalFormatting>
  <conditionalFormatting sqref="F4">
    <cfRule type="duplicateValues" dxfId="0" priority="3"/>
  </conditionalFormatting>
  <conditionalFormatting sqref="F5">
    <cfRule type="duplicateValues" dxfId="0" priority="2"/>
  </conditionalFormatting>
  <pageMargins left="0.354166666666667" right="0.236111111111111" top="0.75" bottom="0.75" header="0.3" footer="0.3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EvoL</cp:lastModifiedBy>
  <dcterms:created xsi:type="dcterms:W3CDTF">2021-08-20T09:38:00Z</dcterms:created>
  <cp:lastPrinted>2023-07-21T00:35:00Z</cp:lastPrinted>
  <dcterms:modified xsi:type="dcterms:W3CDTF">2025-10-20T03:36:52Z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2C1C8E09A7C44938894746758A0CECAA_13</vt:lpwstr>
  </property>
  <property fmtid="{D5CDD505-2E9C-101B-9397-08002B2CF9AE}" pid="3" name="KSOProductBuildVer">
    <vt:lpwstr>2052-11.8.2.8361</vt:lpwstr>
  </property>
</Properties>
</file>